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40.xml" ContentType="application/vnd.openxmlformats-officedocument.spreadsheetml.externalLink+xml"/>
  <Override PartName="/xl/externalLinks/externalLink341.xml" ContentType="application/vnd.openxmlformats-officedocument.spreadsheetml.externalLink+xml"/>
  <Override PartName="/xl/externalLinks/externalLink342.xml" ContentType="application/vnd.openxmlformats-officedocument.spreadsheetml.externalLink+xml"/>
  <Override PartName="/xl/externalLinks/externalLink343.xml" ContentType="application/vnd.openxmlformats-officedocument.spreadsheetml.externalLink+xml"/>
  <Override PartName="/xl/externalLinks/externalLink344.xml" ContentType="application/vnd.openxmlformats-officedocument.spreadsheetml.externalLink+xml"/>
  <Override PartName="/xl/externalLinks/externalLink345.xml" ContentType="application/vnd.openxmlformats-officedocument.spreadsheetml.externalLink+xml"/>
  <Override PartName="/xl/externalLinks/externalLink346.xml" ContentType="application/vnd.openxmlformats-officedocument.spreadsheetml.externalLink+xml"/>
  <Override PartName="/xl/externalLinks/externalLink347.xml" ContentType="application/vnd.openxmlformats-officedocument.spreadsheetml.externalLink+xml"/>
  <Override PartName="/xl/externalLinks/externalLink348.xml" ContentType="application/vnd.openxmlformats-officedocument.spreadsheetml.externalLink+xml"/>
  <Override PartName="/xl/externalLinks/externalLink34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50.xml" ContentType="application/vnd.openxmlformats-officedocument.spreadsheetml.externalLink+xml"/>
  <Override PartName="/xl/externalLinks/externalLink351.xml" ContentType="application/vnd.openxmlformats-officedocument.spreadsheetml.externalLink+xml"/>
  <Override PartName="/xl/externalLinks/externalLink352.xml" ContentType="application/vnd.openxmlformats-officedocument.spreadsheetml.externalLink+xml"/>
  <Override PartName="/xl/externalLinks/externalLink353.xml" ContentType="application/vnd.openxmlformats-officedocument.spreadsheetml.externalLink+xml"/>
  <Override PartName="/xl/externalLinks/externalLink354.xml" ContentType="application/vnd.openxmlformats-officedocument.spreadsheetml.externalLink+xml"/>
  <Override PartName="/xl/externalLinks/externalLink355.xml" ContentType="application/vnd.openxmlformats-officedocument.spreadsheetml.externalLink+xml"/>
  <Override PartName="/xl/externalLinks/externalLink356.xml" ContentType="application/vnd.openxmlformats-officedocument.spreadsheetml.externalLink+xml"/>
  <Override PartName="/xl/externalLinks/externalLink357.xml" ContentType="application/vnd.openxmlformats-officedocument.spreadsheetml.externalLink+xml"/>
  <Override PartName="/xl/externalLinks/externalLink358.xml" ContentType="application/vnd.openxmlformats-officedocument.spreadsheetml.externalLink+xml"/>
  <Override PartName="/xl/externalLinks/externalLink359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60.xml" ContentType="application/vnd.openxmlformats-officedocument.spreadsheetml.externalLink+xml"/>
  <Override PartName="/xl/externalLinks/externalLink361.xml" ContentType="application/vnd.openxmlformats-officedocument.spreadsheetml.externalLink+xml"/>
  <Override PartName="/xl/externalLinks/externalLink362.xml" ContentType="application/vnd.openxmlformats-officedocument.spreadsheetml.externalLink+xml"/>
  <Override PartName="/xl/externalLinks/externalLink363.xml" ContentType="application/vnd.openxmlformats-officedocument.spreadsheetml.externalLink+xml"/>
  <Override PartName="/xl/externalLinks/externalLink364.xml" ContentType="application/vnd.openxmlformats-officedocument.spreadsheetml.externalLink+xml"/>
  <Override PartName="/xl/externalLinks/externalLink365.xml" ContentType="application/vnd.openxmlformats-officedocument.spreadsheetml.externalLink+xml"/>
  <Override PartName="/xl/externalLinks/externalLink366.xml" ContentType="application/vnd.openxmlformats-officedocument.spreadsheetml.externalLink+xml"/>
  <Override PartName="/xl/externalLinks/externalLink367.xml" ContentType="application/vnd.openxmlformats-officedocument.spreadsheetml.externalLink+xml"/>
  <Override PartName="/xl/externalLinks/externalLink368.xml" ContentType="application/vnd.openxmlformats-officedocument.spreadsheetml.externalLink+xml"/>
  <Override PartName="/xl/externalLinks/externalLink369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70.xml" ContentType="application/vnd.openxmlformats-officedocument.spreadsheetml.externalLink+xml"/>
  <Override PartName="/xl/externalLinks/externalLink371.xml" ContentType="application/vnd.openxmlformats-officedocument.spreadsheetml.externalLink+xml"/>
  <Override PartName="/xl/externalLinks/externalLink372.xml" ContentType="application/vnd.openxmlformats-officedocument.spreadsheetml.externalLink+xml"/>
  <Override PartName="/xl/externalLinks/externalLink373.xml" ContentType="application/vnd.openxmlformats-officedocument.spreadsheetml.externalLink+xml"/>
  <Override PartName="/xl/externalLinks/externalLink374.xml" ContentType="application/vnd.openxmlformats-officedocument.spreadsheetml.externalLink+xml"/>
  <Override PartName="/xl/externalLinks/externalLink375.xml" ContentType="application/vnd.openxmlformats-officedocument.spreadsheetml.externalLink+xml"/>
  <Override PartName="/xl/externalLinks/externalLink376.xml" ContentType="application/vnd.openxmlformats-officedocument.spreadsheetml.externalLink+xml"/>
  <Override PartName="/xl/externalLinks/externalLink377.xml" ContentType="application/vnd.openxmlformats-officedocument.spreadsheetml.externalLink+xml"/>
  <Override PartName="/xl/externalLinks/externalLink378.xml" ContentType="application/vnd.openxmlformats-officedocument.spreadsheetml.externalLink+xml"/>
  <Override PartName="/xl/externalLinks/externalLink37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80.xml" ContentType="application/vnd.openxmlformats-officedocument.spreadsheetml.externalLink+xml"/>
  <Override PartName="/xl/externalLinks/externalLink381.xml" ContentType="application/vnd.openxmlformats-officedocument.spreadsheetml.externalLink+xml"/>
  <Override PartName="/xl/externalLinks/externalLink382.xml" ContentType="application/vnd.openxmlformats-officedocument.spreadsheetml.externalLink+xml"/>
  <Override PartName="/xl/externalLinks/externalLink383.xml" ContentType="application/vnd.openxmlformats-officedocument.spreadsheetml.externalLink+xml"/>
  <Override PartName="/xl/externalLinks/externalLink384.xml" ContentType="application/vnd.openxmlformats-officedocument.spreadsheetml.externalLink+xml"/>
  <Override PartName="/xl/externalLinks/externalLink385.xml" ContentType="application/vnd.openxmlformats-officedocument.spreadsheetml.externalLink+xml"/>
  <Override PartName="/xl/externalLinks/externalLink386.xml" ContentType="application/vnd.openxmlformats-officedocument.spreadsheetml.externalLink+xml"/>
  <Override PartName="/xl/externalLinks/externalLink387.xml" ContentType="application/vnd.openxmlformats-officedocument.spreadsheetml.externalLink+xml"/>
  <Override PartName="/xl/externalLinks/externalLink388.xml" ContentType="application/vnd.openxmlformats-officedocument.spreadsheetml.externalLink+xml"/>
  <Override PartName="/xl/externalLinks/externalLink38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90.xml" ContentType="application/vnd.openxmlformats-officedocument.spreadsheetml.externalLink+xml"/>
  <Override PartName="/xl/externalLinks/externalLink391.xml" ContentType="application/vnd.openxmlformats-officedocument.spreadsheetml.externalLink+xml"/>
  <Override PartName="/xl/externalLinks/externalLink392.xml" ContentType="application/vnd.openxmlformats-officedocument.spreadsheetml.externalLink+xml"/>
  <Override PartName="/xl/externalLinks/externalLink393.xml" ContentType="application/vnd.openxmlformats-officedocument.spreadsheetml.externalLink+xml"/>
  <Override PartName="/xl/externalLinks/externalLink394.xml" ContentType="application/vnd.openxmlformats-officedocument.spreadsheetml.externalLink+xml"/>
  <Override PartName="/xl/externalLinks/externalLink395.xml" ContentType="application/vnd.openxmlformats-officedocument.spreadsheetml.externalLink+xml"/>
  <Override PartName="/xl/externalLinks/externalLink396.xml" ContentType="application/vnd.openxmlformats-officedocument.spreadsheetml.externalLink+xml"/>
  <Override PartName="/xl/externalLinks/externalLink397.xml" ContentType="application/vnd.openxmlformats-officedocument.spreadsheetml.externalLink+xml"/>
  <Override PartName="/xl/externalLinks/externalLink398.xml" ContentType="application/vnd.openxmlformats-officedocument.spreadsheetml.externalLink+xml"/>
  <Override PartName="/xl/externalLinks/externalLink39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00.xml" ContentType="application/vnd.openxmlformats-officedocument.spreadsheetml.externalLink+xml"/>
  <Override PartName="/xl/externalLinks/externalLink401.xml" ContentType="application/vnd.openxmlformats-officedocument.spreadsheetml.externalLink+xml"/>
  <Override PartName="/xl/externalLinks/externalLink402.xml" ContentType="application/vnd.openxmlformats-officedocument.spreadsheetml.externalLink+xml"/>
  <Override PartName="/xl/externalLinks/externalLink403.xml" ContentType="application/vnd.openxmlformats-officedocument.spreadsheetml.externalLink+xml"/>
  <Override PartName="/xl/externalLinks/externalLink404.xml" ContentType="application/vnd.openxmlformats-officedocument.spreadsheetml.externalLink+xml"/>
  <Override PartName="/xl/externalLinks/externalLink405.xml" ContentType="application/vnd.openxmlformats-officedocument.spreadsheetml.externalLink+xml"/>
  <Override PartName="/xl/externalLinks/externalLink406.xml" ContentType="application/vnd.openxmlformats-officedocument.spreadsheetml.externalLink+xml"/>
  <Override PartName="/xl/externalLinks/externalLink407.xml" ContentType="application/vnd.openxmlformats-officedocument.spreadsheetml.externalLink+xml"/>
  <Override PartName="/xl/externalLinks/externalLink408.xml" ContentType="application/vnd.openxmlformats-officedocument.spreadsheetml.externalLink+xml"/>
  <Override PartName="/xl/externalLinks/externalLink409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10.xml" ContentType="application/vnd.openxmlformats-officedocument.spreadsheetml.externalLink+xml"/>
  <Override PartName="/xl/externalLinks/externalLink411.xml" ContentType="application/vnd.openxmlformats-officedocument.spreadsheetml.externalLink+xml"/>
  <Override PartName="/xl/externalLinks/externalLink412.xml" ContentType="application/vnd.openxmlformats-officedocument.spreadsheetml.externalLink+xml"/>
  <Override PartName="/xl/externalLinks/externalLink413.xml" ContentType="application/vnd.openxmlformats-officedocument.spreadsheetml.externalLink+xml"/>
  <Override PartName="/xl/externalLinks/externalLink414.xml" ContentType="application/vnd.openxmlformats-officedocument.spreadsheetml.externalLink+xml"/>
  <Override PartName="/xl/externalLinks/externalLink415.xml" ContentType="application/vnd.openxmlformats-officedocument.spreadsheetml.externalLink+xml"/>
  <Override PartName="/xl/externalLinks/externalLink416.xml" ContentType="application/vnd.openxmlformats-officedocument.spreadsheetml.externalLink+xml"/>
  <Override PartName="/xl/externalLinks/externalLink417.xml" ContentType="application/vnd.openxmlformats-officedocument.spreadsheetml.externalLink+xml"/>
  <Override PartName="/xl/externalLinks/externalLink418.xml" ContentType="application/vnd.openxmlformats-officedocument.spreadsheetml.externalLink+xml"/>
  <Override PartName="/xl/externalLinks/externalLink419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20.xml" ContentType="application/vnd.openxmlformats-officedocument.spreadsheetml.externalLink+xml"/>
  <Override PartName="/xl/externalLinks/externalLink421.xml" ContentType="application/vnd.openxmlformats-officedocument.spreadsheetml.externalLink+xml"/>
  <Override PartName="/xl/externalLinks/externalLink422.xml" ContentType="application/vnd.openxmlformats-officedocument.spreadsheetml.externalLink+xml"/>
  <Override PartName="/xl/externalLinks/externalLink423.xml" ContentType="application/vnd.openxmlformats-officedocument.spreadsheetml.externalLink+xml"/>
  <Override PartName="/xl/externalLinks/externalLink424.xml" ContentType="application/vnd.openxmlformats-officedocument.spreadsheetml.externalLink+xml"/>
  <Override PartName="/xl/externalLinks/externalLink425.xml" ContentType="application/vnd.openxmlformats-officedocument.spreadsheetml.externalLink+xml"/>
  <Override PartName="/xl/externalLinks/externalLink426.xml" ContentType="application/vnd.openxmlformats-officedocument.spreadsheetml.externalLink+xml"/>
  <Override PartName="/xl/externalLinks/externalLink427.xml" ContentType="application/vnd.openxmlformats-officedocument.spreadsheetml.externalLink+xml"/>
  <Override PartName="/xl/externalLinks/externalLink428.xml" ContentType="application/vnd.openxmlformats-officedocument.spreadsheetml.externalLink+xml"/>
  <Override PartName="/xl/externalLinks/externalLink42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30.xml" ContentType="application/vnd.openxmlformats-officedocument.spreadsheetml.externalLink+xml"/>
  <Override PartName="/xl/externalLinks/externalLink431.xml" ContentType="application/vnd.openxmlformats-officedocument.spreadsheetml.externalLink+xml"/>
  <Override PartName="/xl/externalLinks/externalLink432.xml" ContentType="application/vnd.openxmlformats-officedocument.spreadsheetml.externalLink+xml"/>
  <Override PartName="/xl/externalLinks/externalLink433.xml" ContentType="application/vnd.openxmlformats-officedocument.spreadsheetml.externalLink+xml"/>
  <Override PartName="/xl/externalLinks/externalLink434.xml" ContentType="application/vnd.openxmlformats-officedocument.spreadsheetml.externalLink+xml"/>
  <Override PartName="/xl/externalLinks/externalLink435.xml" ContentType="application/vnd.openxmlformats-officedocument.spreadsheetml.externalLink+xml"/>
  <Override PartName="/xl/externalLinks/externalLink436.xml" ContentType="application/vnd.openxmlformats-officedocument.spreadsheetml.externalLink+xml"/>
  <Override PartName="/xl/externalLinks/externalLink437.xml" ContentType="application/vnd.openxmlformats-officedocument.spreadsheetml.externalLink+xml"/>
  <Override PartName="/xl/externalLinks/externalLink438.xml" ContentType="application/vnd.openxmlformats-officedocument.spreadsheetml.externalLink+xml"/>
  <Override PartName="/xl/externalLinks/externalLink439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40.xml" ContentType="application/vnd.openxmlformats-officedocument.spreadsheetml.externalLink+xml"/>
  <Override PartName="/xl/externalLinks/externalLink441.xml" ContentType="application/vnd.openxmlformats-officedocument.spreadsheetml.externalLink+xml"/>
  <Override PartName="/xl/externalLinks/externalLink442.xml" ContentType="application/vnd.openxmlformats-officedocument.spreadsheetml.externalLink+xml"/>
  <Override PartName="/xl/externalLinks/externalLink443.xml" ContentType="application/vnd.openxmlformats-officedocument.spreadsheetml.externalLink+xml"/>
  <Override PartName="/xl/externalLinks/externalLink444.xml" ContentType="application/vnd.openxmlformats-officedocument.spreadsheetml.externalLink+xml"/>
  <Override PartName="/xl/externalLinks/externalLink445.xml" ContentType="application/vnd.openxmlformats-officedocument.spreadsheetml.externalLink+xml"/>
  <Override PartName="/xl/externalLinks/externalLink446.xml" ContentType="application/vnd.openxmlformats-officedocument.spreadsheetml.externalLink+xml"/>
  <Override PartName="/xl/externalLinks/externalLink447.xml" ContentType="application/vnd.openxmlformats-officedocument.spreadsheetml.externalLink+xml"/>
  <Override PartName="/xl/externalLinks/externalLink448.xml" ContentType="application/vnd.openxmlformats-officedocument.spreadsheetml.externalLink+xml"/>
  <Override PartName="/xl/externalLinks/externalLink44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50.xml" ContentType="application/vnd.openxmlformats-officedocument.spreadsheetml.externalLink+xml"/>
  <Override PartName="/xl/externalLinks/externalLink451.xml" ContentType="application/vnd.openxmlformats-officedocument.spreadsheetml.externalLink+xml"/>
  <Override PartName="/xl/externalLinks/externalLink452.xml" ContentType="application/vnd.openxmlformats-officedocument.spreadsheetml.externalLink+xml"/>
  <Override PartName="/xl/externalLinks/externalLink453.xml" ContentType="application/vnd.openxmlformats-officedocument.spreadsheetml.externalLink+xml"/>
  <Override PartName="/xl/externalLinks/externalLink454.xml" ContentType="application/vnd.openxmlformats-officedocument.spreadsheetml.externalLink+xml"/>
  <Override PartName="/xl/externalLinks/externalLink455.xml" ContentType="application/vnd.openxmlformats-officedocument.spreadsheetml.externalLink+xml"/>
  <Override PartName="/xl/externalLinks/externalLink456.xml" ContentType="application/vnd.openxmlformats-officedocument.spreadsheetml.externalLink+xml"/>
  <Override PartName="/xl/externalLinks/externalLink457.xml" ContentType="application/vnd.openxmlformats-officedocument.spreadsheetml.externalLink+xml"/>
  <Override PartName="/xl/externalLinks/externalLink458.xml" ContentType="application/vnd.openxmlformats-officedocument.spreadsheetml.externalLink+xml"/>
  <Override PartName="/xl/externalLinks/externalLink459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60.xml" ContentType="application/vnd.openxmlformats-officedocument.spreadsheetml.externalLink+xml"/>
  <Override PartName="/xl/externalLinks/externalLink461.xml" ContentType="application/vnd.openxmlformats-officedocument.spreadsheetml.externalLink+xml"/>
  <Override PartName="/xl/externalLinks/externalLink462.xml" ContentType="application/vnd.openxmlformats-officedocument.spreadsheetml.externalLink+xml"/>
  <Override PartName="/xl/externalLinks/externalLink463.xml" ContentType="application/vnd.openxmlformats-officedocument.spreadsheetml.externalLink+xml"/>
  <Override PartName="/xl/externalLinks/externalLink464.xml" ContentType="application/vnd.openxmlformats-officedocument.spreadsheetml.externalLink+xml"/>
  <Override PartName="/xl/externalLinks/externalLink465.xml" ContentType="application/vnd.openxmlformats-officedocument.spreadsheetml.externalLink+xml"/>
  <Override PartName="/xl/externalLinks/externalLink466.xml" ContentType="application/vnd.openxmlformats-officedocument.spreadsheetml.externalLink+xml"/>
  <Override PartName="/xl/externalLinks/externalLink467.xml" ContentType="application/vnd.openxmlformats-officedocument.spreadsheetml.externalLink+xml"/>
  <Override PartName="/xl/externalLinks/externalLink468.xml" ContentType="application/vnd.openxmlformats-officedocument.spreadsheetml.externalLink+xml"/>
  <Override PartName="/xl/externalLinks/externalLink46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70.xml" ContentType="application/vnd.openxmlformats-officedocument.spreadsheetml.externalLink+xml"/>
  <Override PartName="/xl/externalLinks/externalLink471.xml" ContentType="application/vnd.openxmlformats-officedocument.spreadsheetml.externalLink+xml"/>
  <Override PartName="/xl/externalLinks/externalLink472.xml" ContentType="application/vnd.openxmlformats-officedocument.spreadsheetml.externalLink+xml"/>
  <Override PartName="/xl/externalLinks/externalLink473.xml" ContentType="application/vnd.openxmlformats-officedocument.spreadsheetml.externalLink+xml"/>
  <Override PartName="/xl/externalLinks/externalLink474.xml" ContentType="application/vnd.openxmlformats-officedocument.spreadsheetml.externalLink+xml"/>
  <Override PartName="/xl/externalLinks/externalLink475.xml" ContentType="application/vnd.openxmlformats-officedocument.spreadsheetml.externalLink+xml"/>
  <Override PartName="/xl/externalLinks/externalLink476.xml" ContentType="application/vnd.openxmlformats-officedocument.spreadsheetml.externalLink+xml"/>
  <Override PartName="/xl/externalLinks/externalLink477.xml" ContentType="application/vnd.openxmlformats-officedocument.spreadsheetml.externalLink+xml"/>
  <Override PartName="/xl/externalLinks/externalLink478.xml" ContentType="application/vnd.openxmlformats-officedocument.spreadsheetml.externalLink+xml"/>
  <Override PartName="/xl/externalLinks/externalLink47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80.xml" ContentType="application/vnd.openxmlformats-officedocument.spreadsheetml.externalLink+xml"/>
  <Override PartName="/xl/externalLinks/externalLink481.xml" ContentType="application/vnd.openxmlformats-officedocument.spreadsheetml.externalLink+xml"/>
  <Override PartName="/xl/externalLinks/externalLink482.xml" ContentType="application/vnd.openxmlformats-officedocument.spreadsheetml.externalLink+xml"/>
  <Override PartName="/xl/externalLinks/externalLink483.xml" ContentType="application/vnd.openxmlformats-officedocument.spreadsheetml.externalLink+xml"/>
  <Override PartName="/xl/externalLinks/externalLink484.xml" ContentType="application/vnd.openxmlformats-officedocument.spreadsheetml.externalLink+xml"/>
  <Override PartName="/xl/externalLinks/externalLink485.xml" ContentType="application/vnd.openxmlformats-officedocument.spreadsheetml.externalLink+xml"/>
  <Override PartName="/xl/externalLinks/externalLink486.xml" ContentType="application/vnd.openxmlformats-officedocument.spreadsheetml.externalLink+xml"/>
  <Override PartName="/xl/externalLinks/externalLink487.xml" ContentType="application/vnd.openxmlformats-officedocument.spreadsheetml.externalLink+xml"/>
  <Override PartName="/xl/externalLinks/externalLink488.xml" ContentType="application/vnd.openxmlformats-officedocument.spreadsheetml.externalLink+xml"/>
  <Override PartName="/xl/externalLinks/externalLink489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90.xml" ContentType="application/vnd.openxmlformats-officedocument.spreadsheetml.externalLink+xml"/>
  <Override PartName="/xl/externalLinks/externalLink491.xml" ContentType="application/vnd.openxmlformats-officedocument.spreadsheetml.externalLink+xml"/>
  <Override PartName="/xl/externalLinks/externalLink492.xml" ContentType="application/vnd.openxmlformats-officedocument.spreadsheetml.externalLink+xml"/>
  <Override PartName="/xl/externalLinks/externalLink493.xml" ContentType="application/vnd.openxmlformats-officedocument.spreadsheetml.externalLink+xml"/>
  <Override PartName="/xl/externalLinks/externalLink494.xml" ContentType="application/vnd.openxmlformats-officedocument.spreadsheetml.externalLink+xml"/>
  <Override PartName="/xl/externalLinks/externalLink495.xml" ContentType="application/vnd.openxmlformats-officedocument.spreadsheetml.externalLink+xml"/>
  <Override PartName="/xl/externalLinks/externalLink496.xml" ContentType="application/vnd.openxmlformats-officedocument.spreadsheetml.externalLink+xml"/>
  <Override PartName="/xl/externalLinks/externalLink497.xml" ContentType="application/vnd.openxmlformats-officedocument.spreadsheetml.externalLink+xml"/>
  <Override PartName="/xl/externalLinks/externalLink498.xml" ContentType="application/vnd.openxmlformats-officedocument.spreadsheetml.externalLink+xml"/>
  <Override PartName="/xl/externalLinks/externalLink49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00.xml" ContentType="application/vnd.openxmlformats-officedocument.spreadsheetml.externalLink+xml"/>
  <Override PartName="/xl/externalLinks/externalLink501.xml" ContentType="application/vnd.openxmlformats-officedocument.spreadsheetml.externalLink+xml"/>
  <Override PartName="/xl/externalLinks/externalLink502.xml" ContentType="application/vnd.openxmlformats-officedocument.spreadsheetml.externalLink+xml"/>
  <Override PartName="/xl/externalLinks/externalLink503.xml" ContentType="application/vnd.openxmlformats-officedocument.spreadsheetml.externalLink+xml"/>
  <Override PartName="/xl/externalLinks/externalLink504.xml" ContentType="application/vnd.openxmlformats-officedocument.spreadsheetml.externalLink+xml"/>
  <Override PartName="/xl/externalLinks/externalLink505.xml" ContentType="application/vnd.openxmlformats-officedocument.spreadsheetml.externalLink+xml"/>
  <Override PartName="/xl/externalLinks/externalLink506.xml" ContentType="application/vnd.openxmlformats-officedocument.spreadsheetml.externalLink+xml"/>
  <Override PartName="/xl/externalLinks/externalLink507.xml" ContentType="application/vnd.openxmlformats-officedocument.spreadsheetml.externalLink+xml"/>
  <Override PartName="/xl/externalLinks/externalLink508.xml" ContentType="application/vnd.openxmlformats-officedocument.spreadsheetml.externalLink+xml"/>
  <Override PartName="/xl/externalLinks/externalLink509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10.xml" ContentType="application/vnd.openxmlformats-officedocument.spreadsheetml.externalLink+xml"/>
  <Override PartName="/xl/externalLinks/externalLink511.xml" ContentType="application/vnd.openxmlformats-officedocument.spreadsheetml.externalLink+xml"/>
  <Override PartName="/xl/externalLinks/externalLink512.xml" ContentType="application/vnd.openxmlformats-officedocument.spreadsheetml.externalLink+xml"/>
  <Override PartName="/xl/externalLinks/externalLink513.xml" ContentType="application/vnd.openxmlformats-officedocument.spreadsheetml.externalLink+xml"/>
  <Override PartName="/xl/externalLinks/externalLink514.xml" ContentType="application/vnd.openxmlformats-officedocument.spreadsheetml.externalLink+xml"/>
  <Override PartName="/xl/externalLinks/externalLink515.xml" ContentType="application/vnd.openxmlformats-officedocument.spreadsheetml.externalLink+xml"/>
  <Override PartName="/xl/externalLinks/externalLink516.xml" ContentType="application/vnd.openxmlformats-officedocument.spreadsheetml.externalLink+xml"/>
  <Override PartName="/xl/externalLinks/externalLink517.xml" ContentType="application/vnd.openxmlformats-officedocument.spreadsheetml.externalLink+xml"/>
  <Override PartName="/xl/externalLinks/externalLink518.xml" ContentType="application/vnd.openxmlformats-officedocument.spreadsheetml.externalLink+xml"/>
  <Override PartName="/xl/externalLinks/externalLink519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20.xml" ContentType="application/vnd.openxmlformats-officedocument.spreadsheetml.externalLink+xml"/>
  <Override PartName="/xl/externalLinks/externalLink521.xml" ContentType="application/vnd.openxmlformats-officedocument.spreadsheetml.externalLink+xml"/>
  <Override PartName="/xl/externalLinks/externalLink522.xml" ContentType="application/vnd.openxmlformats-officedocument.spreadsheetml.externalLink+xml"/>
  <Override PartName="/xl/externalLinks/externalLink523.xml" ContentType="application/vnd.openxmlformats-officedocument.spreadsheetml.externalLink+xml"/>
  <Override PartName="/xl/externalLinks/externalLink524.xml" ContentType="application/vnd.openxmlformats-officedocument.spreadsheetml.externalLink+xml"/>
  <Override PartName="/xl/externalLinks/externalLink525.xml" ContentType="application/vnd.openxmlformats-officedocument.spreadsheetml.externalLink+xml"/>
  <Override PartName="/xl/externalLinks/externalLink526.xml" ContentType="application/vnd.openxmlformats-officedocument.spreadsheetml.externalLink+xml"/>
  <Override PartName="/xl/externalLinks/externalLink527.xml" ContentType="application/vnd.openxmlformats-officedocument.spreadsheetml.externalLink+xml"/>
  <Override PartName="/xl/externalLinks/externalLink528.xml" ContentType="application/vnd.openxmlformats-officedocument.spreadsheetml.externalLink+xml"/>
  <Override PartName="/xl/externalLinks/externalLink529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30.xml" ContentType="application/vnd.openxmlformats-officedocument.spreadsheetml.externalLink+xml"/>
  <Override PartName="/xl/externalLinks/externalLink531.xml" ContentType="application/vnd.openxmlformats-officedocument.spreadsheetml.externalLink+xml"/>
  <Override PartName="/xl/externalLinks/externalLink532.xml" ContentType="application/vnd.openxmlformats-officedocument.spreadsheetml.externalLink+xml"/>
  <Override PartName="/xl/externalLinks/externalLink533.xml" ContentType="application/vnd.openxmlformats-officedocument.spreadsheetml.externalLink+xml"/>
  <Override PartName="/xl/externalLinks/externalLink534.xml" ContentType="application/vnd.openxmlformats-officedocument.spreadsheetml.externalLink+xml"/>
  <Override PartName="/xl/externalLinks/externalLink535.xml" ContentType="application/vnd.openxmlformats-officedocument.spreadsheetml.externalLink+xml"/>
  <Override PartName="/xl/externalLinks/externalLink536.xml" ContentType="application/vnd.openxmlformats-officedocument.spreadsheetml.externalLink+xml"/>
  <Override PartName="/xl/externalLinks/externalLink537.xml" ContentType="application/vnd.openxmlformats-officedocument.spreadsheetml.externalLink+xml"/>
  <Override PartName="/xl/externalLinks/externalLink538.xml" ContentType="application/vnd.openxmlformats-officedocument.spreadsheetml.externalLink+xml"/>
  <Override PartName="/xl/externalLinks/externalLink539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40.xml" ContentType="application/vnd.openxmlformats-officedocument.spreadsheetml.externalLink+xml"/>
  <Override PartName="/xl/externalLinks/externalLink541.xml" ContentType="application/vnd.openxmlformats-officedocument.spreadsheetml.externalLink+xml"/>
  <Override PartName="/xl/externalLinks/externalLink542.xml" ContentType="application/vnd.openxmlformats-officedocument.spreadsheetml.externalLink+xml"/>
  <Override PartName="/xl/externalLinks/externalLink543.xml" ContentType="application/vnd.openxmlformats-officedocument.spreadsheetml.externalLink+xml"/>
  <Override PartName="/xl/externalLinks/externalLink544.xml" ContentType="application/vnd.openxmlformats-officedocument.spreadsheetml.externalLink+xml"/>
  <Override PartName="/xl/externalLinks/externalLink545.xml" ContentType="application/vnd.openxmlformats-officedocument.spreadsheetml.externalLink+xml"/>
  <Override PartName="/xl/externalLinks/externalLink546.xml" ContentType="application/vnd.openxmlformats-officedocument.spreadsheetml.externalLink+xml"/>
  <Override PartName="/xl/externalLinks/externalLink547.xml" ContentType="application/vnd.openxmlformats-officedocument.spreadsheetml.externalLink+xml"/>
  <Override PartName="/xl/externalLinks/externalLink548.xml" ContentType="application/vnd.openxmlformats-officedocument.spreadsheetml.externalLink+xml"/>
  <Override PartName="/xl/externalLinks/externalLink549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50.xml" ContentType="application/vnd.openxmlformats-officedocument.spreadsheetml.externalLink+xml"/>
  <Override PartName="/xl/externalLinks/externalLink551.xml" ContentType="application/vnd.openxmlformats-officedocument.spreadsheetml.externalLink+xml"/>
  <Override PartName="/xl/externalLinks/externalLink552.xml" ContentType="application/vnd.openxmlformats-officedocument.spreadsheetml.externalLink+xml"/>
  <Override PartName="/xl/externalLinks/externalLink553.xml" ContentType="application/vnd.openxmlformats-officedocument.spreadsheetml.externalLink+xml"/>
  <Override PartName="/xl/externalLinks/externalLink554.xml" ContentType="application/vnd.openxmlformats-officedocument.spreadsheetml.externalLink+xml"/>
  <Override PartName="/xl/externalLinks/externalLink555.xml" ContentType="application/vnd.openxmlformats-officedocument.spreadsheetml.externalLink+xml"/>
  <Override PartName="/xl/externalLinks/externalLink556.xml" ContentType="application/vnd.openxmlformats-officedocument.spreadsheetml.externalLink+xml"/>
  <Override PartName="/xl/externalLinks/externalLink557.xml" ContentType="application/vnd.openxmlformats-officedocument.spreadsheetml.externalLink+xml"/>
  <Override PartName="/xl/externalLinks/externalLink558.xml" ContentType="application/vnd.openxmlformats-officedocument.spreadsheetml.externalLink+xml"/>
  <Override PartName="/xl/externalLinks/externalLink559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60.xml" ContentType="application/vnd.openxmlformats-officedocument.spreadsheetml.externalLink+xml"/>
  <Override PartName="/xl/externalLinks/externalLink561.xml" ContentType="application/vnd.openxmlformats-officedocument.spreadsheetml.externalLink+xml"/>
  <Override PartName="/xl/externalLinks/externalLink562.xml" ContentType="application/vnd.openxmlformats-officedocument.spreadsheetml.externalLink+xml"/>
  <Override PartName="/xl/externalLinks/externalLink563.xml" ContentType="application/vnd.openxmlformats-officedocument.spreadsheetml.externalLink+xml"/>
  <Override PartName="/xl/externalLinks/externalLink564.xml" ContentType="application/vnd.openxmlformats-officedocument.spreadsheetml.externalLink+xml"/>
  <Override PartName="/xl/externalLinks/externalLink565.xml" ContentType="application/vnd.openxmlformats-officedocument.spreadsheetml.externalLink+xml"/>
  <Override PartName="/xl/externalLinks/externalLink566.xml" ContentType="application/vnd.openxmlformats-officedocument.spreadsheetml.externalLink+xml"/>
  <Override PartName="/xl/externalLinks/externalLink567.xml" ContentType="application/vnd.openxmlformats-officedocument.spreadsheetml.externalLink+xml"/>
  <Override PartName="/xl/externalLinks/externalLink568.xml" ContentType="application/vnd.openxmlformats-officedocument.spreadsheetml.externalLink+xml"/>
  <Override PartName="/xl/externalLinks/externalLink569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70.xml" ContentType="application/vnd.openxmlformats-officedocument.spreadsheetml.externalLink+xml"/>
  <Override PartName="/xl/externalLinks/externalLink571.xml" ContentType="application/vnd.openxmlformats-officedocument.spreadsheetml.externalLink+xml"/>
  <Override PartName="/xl/externalLinks/externalLink572.xml" ContentType="application/vnd.openxmlformats-officedocument.spreadsheetml.externalLink+xml"/>
  <Override PartName="/xl/externalLinks/externalLink573.xml" ContentType="application/vnd.openxmlformats-officedocument.spreadsheetml.externalLink+xml"/>
  <Override PartName="/xl/externalLinks/externalLink574.xml" ContentType="application/vnd.openxmlformats-officedocument.spreadsheetml.externalLink+xml"/>
  <Override PartName="/xl/externalLinks/externalLink575.xml" ContentType="application/vnd.openxmlformats-officedocument.spreadsheetml.externalLink+xml"/>
  <Override PartName="/xl/externalLinks/externalLink576.xml" ContentType="application/vnd.openxmlformats-officedocument.spreadsheetml.externalLink+xml"/>
  <Override PartName="/xl/externalLinks/externalLink577.xml" ContentType="application/vnd.openxmlformats-officedocument.spreadsheetml.externalLink+xml"/>
  <Override PartName="/xl/externalLinks/externalLink578.xml" ContentType="application/vnd.openxmlformats-officedocument.spreadsheetml.externalLink+xml"/>
  <Override PartName="/xl/externalLinks/externalLink57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80.xml" ContentType="application/vnd.openxmlformats-officedocument.spreadsheetml.externalLink+xml"/>
  <Override PartName="/xl/externalLinks/externalLink581.xml" ContentType="application/vnd.openxmlformats-officedocument.spreadsheetml.externalLink+xml"/>
  <Override PartName="/xl/externalLinks/externalLink582.xml" ContentType="application/vnd.openxmlformats-officedocument.spreadsheetml.externalLink+xml"/>
  <Override PartName="/xl/externalLinks/externalLink583.xml" ContentType="application/vnd.openxmlformats-officedocument.spreadsheetml.externalLink+xml"/>
  <Override PartName="/xl/externalLinks/externalLink584.xml" ContentType="application/vnd.openxmlformats-officedocument.spreadsheetml.externalLink+xml"/>
  <Override PartName="/xl/externalLinks/externalLink585.xml" ContentType="application/vnd.openxmlformats-officedocument.spreadsheetml.externalLink+xml"/>
  <Override PartName="/xl/externalLinks/externalLink586.xml" ContentType="application/vnd.openxmlformats-officedocument.spreadsheetml.externalLink+xml"/>
  <Override PartName="/xl/externalLinks/externalLink587.xml" ContentType="application/vnd.openxmlformats-officedocument.spreadsheetml.externalLink+xml"/>
  <Override PartName="/xl/externalLinks/externalLink588.xml" ContentType="application/vnd.openxmlformats-officedocument.spreadsheetml.externalLink+xml"/>
  <Override PartName="/xl/externalLinks/externalLink58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90.xml" ContentType="application/vnd.openxmlformats-officedocument.spreadsheetml.externalLink+xml"/>
  <Override PartName="/xl/externalLinks/externalLink591.xml" ContentType="application/vnd.openxmlformats-officedocument.spreadsheetml.externalLink+xml"/>
  <Override PartName="/xl/externalLinks/externalLink592.xml" ContentType="application/vnd.openxmlformats-officedocument.spreadsheetml.externalLink+xml"/>
  <Override PartName="/xl/externalLinks/externalLink593.xml" ContentType="application/vnd.openxmlformats-officedocument.spreadsheetml.externalLink+xml"/>
  <Override PartName="/xl/externalLinks/externalLink594.xml" ContentType="application/vnd.openxmlformats-officedocument.spreadsheetml.externalLink+xml"/>
  <Override PartName="/xl/externalLinks/externalLink595.xml" ContentType="application/vnd.openxmlformats-officedocument.spreadsheetml.externalLink+xml"/>
  <Override PartName="/xl/externalLinks/externalLink596.xml" ContentType="application/vnd.openxmlformats-officedocument.spreadsheetml.externalLink+xml"/>
  <Override PartName="/xl/externalLinks/externalLink597.xml" ContentType="application/vnd.openxmlformats-officedocument.spreadsheetml.externalLink+xml"/>
  <Override PartName="/xl/externalLinks/externalLink598.xml" ContentType="application/vnd.openxmlformats-officedocument.spreadsheetml.externalLink+xml"/>
  <Override PartName="/xl/externalLinks/externalLink59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00.xml" ContentType="application/vnd.openxmlformats-officedocument.spreadsheetml.externalLink+xml"/>
  <Override PartName="/xl/externalLinks/externalLink601.xml" ContentType="application/vnd.openxmlformats-officedocument.spreadsheetml.externalLink+xml"/>
  <Override PartName="/xl/externalLinks/externalLink602.xml" ContentType="application/vnd.openxmlformats-officedocument.spreadsheetml.externalLink+xml"/>
  <Override PartName="/xl/externalLinks/externalLink603.xml" ContentType="application/vnd.openxmlformats-officedocument.spreadsheetml.externalLink+xml"/>
  <Override PartName="/xl/externalLinks/externalLink604.xml" ContentType="application/vnd.openxmlformats-officedocument.spreadsheetml.externalLink+xml"/>
  <Override PartName="/xl/externalLinks/externalLink605.xml" ContentType="application/vnd.openxmlformats-officedocument.spreadsheetml.externalLink+xml"/>
  <Override PartName="/xl/externalLinks/externalLink606.xml" ContentType="application/vnd.openxmlformats-officedocument.spreadsheetml.externalLink+xml"/>
  <Override PartName="/xl/externalLinks/externalLink607.xml" ContentType="application/vnd.openxmlformats-officedocument.spreadsheetml.externalLink+xml"/>
  <Override PartName="/xl/externalLinks/externalLink608.xml" ContentType="application/vnd.openxmlformats-officedocument.spreadsheetml.externalLink+xml"/>
  <Override PartName="/xl/externalLinks/externalLink609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10.xml" ContentType="application/vnd.openxmlformats-officedocument.spreadsheetml.externalLink+xml"/>
  <Override PartName="/xl/externalLinks/externalLink611.xml" ContentType="application/vnd.openxmlformats-officedocument.spreadsheetml.externalLink+xml"/>
  <Override PartName="/xl/externalLinks/externalLink612.xml" ContentType="application/vnd.openxmlformats-officedocument.spreadsheetml.externalLink+xml"/>
  <Override PartName="/xl/externalLinks/externalLink613.xml" ContentType="application/vnd.openxmlformats-officedocument.spreadsheetml.externalLink+xml"/>
  <Override PartName="/xl/externalLinks/externalLink614.xml" ContentType="application/vnd.openxmlformats-officedocument.spreadsheetml.externalLink+xml"/>
  <Override PartName="/xl/externalLinks/externalLink615.xml" ContentType="application/vnd.openxmlformats-officedocument.spreadsheetml.externalLink+xml"/>
  <Override PartName="/xl/externalLinks/externalLink616.xml" ContentType="application/vnd.openxmlformats-officedocument.spreadsheetml.externalLink+xml"/>
  <Override PartName="/xl/externalLinks/externalLink617.xml" ContentType="application/vnd.openxmlformats-officedocument.spreadsheetml.externalLink+xml"/>
  <Override PartName="/xl/externalLinks/externalLink618.xml" ContentType="application/vnd.openxmlformats-officedocument.spreadsheetml.externalLink+xml"/>
  <Override PartName="/xl/externalLinks/externalLink619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20.xml" ContentType="application/vnd.openxmlformats-officedocument.spreadsheetml.externalLink+xml"/>
  <Override PartName="/xl/externalLinks/externalLink621.xml" ContentType="application/vnd.openxmlformats-officedocument.spreadsheetml.externalLink+xml"/>
  <Override PartName="/xl/externalLinks/externalLink622.xml" ContentType="application/vnd.openxmlformats-officedocument.spreadsheetml.externalLink+xml"/>
  <Override PartName="/xl/externalLinks/externalLink623.xml" ContentType="application/vnd.openxmlformats-officedocument.spreadsheetml.externalLink+xml"/>
  <Override PartName="/xl/externalLinks/externalLink624.xml" ContentType="application/vnd.openxmlformats-officedocument.spreadsheetml.externalLink+xml"/>
  <Override PartName="/xl/externalLinks/externalLink625.xml" ContentType="application/vnd.openxmlformats-officedocument.spreadsheetml.externalLink+xml"/>
  <Override PartName="/xl/externalLinks/externalLink626.xml" ContentType="application/vnd.openxmlformats-officedocument.spreadsheetml.externalLink+xml"/>
  <Override PartName="/xl/externalLinks/externalLink627.xml" ContentType="application/vnd.openxmlformats-officedocument.spreadsheetml.externalLink+xml"/>
  <Override PartName="/xl/externalLinks/externalLink628.xml" ContentType="application/vnd.openxmlformats-officedocument.spreadsheetml.externalLink+xml"/>
  <Override PartName="/xl/externalLinks/externalLink629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30.xml" ContentType="application/vnd.openxmlformats-officedocument.spreadsheetml.externalLink+xml"/>
  <Override PartName="/xl/externalLinks/externalLink631.xml" ContentType="application/vnd.openxmlformats-officedocument.spreadsheetml.externalLink+xml"/>
  <Override PartName="/xl/externalLinks/externalLink632.xml" ContentType="application/vnd.openxmlformats-officedocument.spreadsheetml.externalLink+xml"/>
  <Override PartName="/xl/externalLinks/externalLink633.xml" ContentType="application/vnd.openxmlformats-officedocument.spreadsheetml.externalLink+xml"/>
  <Override PartName="/xl/externalLinks/externalLink634.xml" ContentType="application/vnd.openxmlformats-officedocument.spreadsheetml.externalLink+xml"/>
  <Override PartName="/xl/externalLinks/externalLink635.xml" ContentType="application/vnd.openxmlformats-officedocument.spreadsheetml.externalLink+xml"/>
  <Override PartName="/xl/externalLinks/externalLink636.xml" ContentType="application/vnd.openxmlformats-officedocument.spreadsheetml.externalLink+xml"/>
  <Override PartName="/xl/externalLinks/externalLink637.xml" ContentType="application/vnd.openxmlformats-officedocument.spreadsheetml.externalLink+xml"/>
  <Override PartName="/xl/externalLinks/externalLink638.xml" ContentType="application/vnd.openxmlformats-officedocument.spreadsheetml.externalLink+xml"/>
  <Override PartName="/xl/externalLinks/externalLink639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40.xml" ContentType="application/vnd.openxmlformats-officedocument.spreadsheetml.externalLink+xml"/>
  <Override PartName="/xl/externalLinks/externalLink641.xml" ContentType="application/vnd.openxmlformats-officedocument.spreadsheetml.externalLink+xml"/>
  <Override PartName="/xl/externalLinks/externalLink642.xml" ContentType="application/vnd.openxmlformats-officedocument.spreadsheetml.externalLink+xml"/>
  <Override PartName="/xl/externalLinks/externalLink643.xml" ContentType="application/vnd.openxmlformats-officedocument.spreadsheetml.externalLink+xml"/>
  <Override PartName="/xl/externalLinks/externalLink644.xml" ContentType="application/vnd.openxmlformats-officedocument.spreadsheetml.externalLink+xml"/>
  <Override PartName="/xl/externalLinks/externalLink645.xml" ContentType="application/vnd.openxmlformats-officedocument.spreadsheetml.externalLink+xml"/>
  <Override PartName="/xl/externalLinks/externalLink646.xml" ContentType="application/vnd.openxmlformats-officedocument.spreadsheetml.externalLink+xml"/>
  <Override PartName="/xl/externalLinks/externalLink647.xml" ContentType="application/vnd.openxmlformats-officedocument.spreadsheetml.externalLink+xml"/>
  <Override PartName="/xl/externalLinks/externalLink648.xml" ContentType="application/vnd.openxmlformats-officedocument.spreadsheetml.externalLink+xml"/>
  <Override PartName="/xl/externalLinks/externalLink649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50.xml" ContentType="application/vnd.openxmlformats-officedocument.spreadsheetml.externalLink+xml"/>
  <Override PartName="/xl/externalLinks/externalLink651.xml" ContentType="application/vnd.openxmlformats-officedocument.spreadsheetml.externalLink+xml"/>
  <Override PartName="/xl/externalLinks/externalLink652.xml" ContentType="application/vnd.openxmlformats-officedocument.spreadsheetml.externalLink+xml"/>
  <Override PartName="/xl/externalLinks/externalLink653.xml" ContentType="application/vnd.openxmlformats-officedocument.spreadsheetml.externalLink+xml"/>
  <Override PartName="/xl/externalLinks/externalLink654.xml" ContentType="application/vnd.openxmlformats-officedocument.spreadsheetml.externalLink+xml"/>
  <Override PartName="/xl/externalLinks/externalLink655.xml" ContentType="application/vnd.openxmlformats-officedocument.spreadsheetml.externalLink+xml"/>
  <Override PartName="/xl/externalLinks/externalLink656.xml" ContentType="application/vnd.openxmlformats-officedocument.spreadsheetml.externalLink+xml"/>
  <Override PartName="/xl/externalLinks/externalLink657.xml" ContentType="application/vnd.openxmlformats-officedocument.spreadsheetml.externalLink+xml"/>
  <Override PartName="/xl/externalLinks/externalLink658.xml" ContentType="application/vnd.openxmlformats-officedocument.spreadsheetml.externalLink+xml"/>
  <Override PartName="/xl/externalLinks/externalLink659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60.xml" ContentType="application/vnd.openxmlformats-officedocument.spreadsheetml.externalLink+xml"/>
  <Override PartName="/xl/externalLinks/externalLink661.xml" ContentType="application/vnd.openxmlformats-officedocument.spreadsheetml.externalLink+xml"/>
  <Override PartName="/xl/externalLinks/externalLink662.xml" ContentType="application/vnd.openxmlformats-officedocument.spreadsheetml.externalLink+xml"/>
  <Override PartName="/xl/externalLinks/externalLink663.xml" ContentType="application/vnd.openxmlformats-officedocument.spreadsheetml.externalLink+xml"/>
  <Override PartName="/xl/externalLinks/externalLink664.xml" ContentType="application/vnd.openxmlformats-officedocument.spreadsheetml.externalLink+xml"/>
  <Override PartName="/xl/externalLinks/externalLink665.xml" ContentType="application/vnd.openxmlformats-officedocument.spreadsheetml.externalLink+xml"/>
  <Override PartName="/xl/externalLinks/externalLink666.xml" ContentType="application/vnd.openxmlformats-officedocument.spreadsheetml.externalLink+xml"/>
  <Override PartName="/xl/externalLinks/externalLink667.xml" ContentType="application/vnd.openxmlformats-officedocument.spreadsheetml.externalLink+xml"/>
  <Override PartName="/xl/externalLinks/externalLink668.xml" ContentType="application/vnd.openxmlformats-officedocument.spreadsheetml.externalLink+xml"/>
  <Override PartName="/xl/externalLinks/externalLink66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70.xml" ContentType="application/vnd.openxmlformats-officedocument.spreadsheetml.externalLink+xml"/>
  <Override PartName="/xl/externalLinks/externalLink671.xml" ContentType="application/vnd.openxmlformats-officedocument.spreadsheetml.externalLink+xml"/>
  <Override PartName="/xl/externalLinks/externalLink672.xml" ContentType="application/vnd.openxmlformats-officedocument.spreadsheetml.externalLink+xml"/>
  <Override PartName="/xl/externalLinks/externalLink673.xml" ContentType="application/vnd.openxmlformats-officedocument.spreadsheetml.externalLink+xml"/>
  <Override PartName="/xl/externalLinks/externalLink674.xml" ContentType="application/vnd.openxmlformats-officedocument.spreadsheetml.externalLink+xml"/>
  <Override PartName="/xl/externalLinks/externalLink675.xml" ContentType="application/vnd.openxmlformats-officedocument.spreadsheetml.externalLink+xml"/>
  <Override PartName="/xl/externalLinks/externalLink676.xml" ContentType="application/vnd.openxmlformats-officedocument.spreadsheetml.externalLink+xml"/>
  <Override PartName="/xl/externalLinks/externalLink677.xml" ContentType="application/vnd.openxmlformats-officedocument.spreadsheetml.externalLink+xml"/>
  <Override PartName="/xl/externalLinks/externalLink678.xml" ContentType="application/vnd.openxmlformats-officedocument.spreadsheetml.externalLink+xml"/>
  <Override PartName="/xl/externalLinks/externalLink67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80.xml" ContentType="application/vnd.openxmlformats-officedocument.spreadsheetml.externalLink+xml"/>
  <Override PartName="/xl/externalLinks/externalLink681.xml" ContentType="application/vnd.openxmlformats-officedocument.spreadsheetml.externalLink+xml"/>
  <Override PartName="/xl/externalLinks/externalLink682.xml" ContentType="application/vnd.openxmlformats-officedocument.spreadsheetml.externalLink+xml"/>
  <Override PartName="/xl/externalLinks/externalLink683.xml" ContentType="application/vnd.openxmlformats-officedocument.spreadsheetml.externalLink+xml"/>
  <Override PartName="/xl/externalLinks/externalLink684.xml" ContentType="application/vnd.openxmlformats-officedocument.spreadsheetml.externalLink+xml"/>
  <Override PartName="/xl/externalLinks/externalLink685.xml" ContentType="application/vnd.openxmlformats-officedocument.spreadsheetml.externalLink+xml"/>
  <Override PartName="/xl/externalLinks/externalLink686.xml" ContentType="application/vnd.openxmlformats-officedocument.spreadsheetml.externalLink+xml"/>
  <Override PartName="/xl/externalLinks/externalLink687.xml" ContentType="application/vnd.openxmlformats-officedocument.spreadsheetml.externalLink+xml"/>
  <Override PartName="/xl/externalLinks/externalLink688.xml" ContentType="application/vnd.openxmlformats-officedocument.spreadsheetml.externalLink+xml"/>
  <Override PartName="/xl/externalLinks/externalLink689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90.xml" ContentType="application/vnd.openxmlformats-officedocument.spreadsheetml.externalLink+xml"/>
  <Override PartName="/xl/externalLinks/externalLink691.xml" ContentType="application/vnd.openxmlformats-officedocument.spreadsheetml.externalLink+xml"/>
  <Override PartName="/xl/externalLinks/externalLink692.xml" ContentType="application/vnd.openxmlformats-officedocument.spreadsheetml.externalLink+xml"/>
  <Override PartName="/xl/externalLinks/externalLink693.xml" ContentType="application/vnd.openxmlformats-officedocument.spreadsheetml.externalLink+xml"/>
  <Override PartName="/xl/externalLinks/externalLink694.xml" ContentType="application/vnd.openxmlformats-officedocument.spreadsheetml.externalLink+xml"/>
  <Override PartName="/xl/externalLinks/externalLink695.xml" ContentType="application/vnd.openxmlformats-officedocument.spreadsheetml.externalLink+xml"/>
  <Override PartName="/xl/externalLinks/externalLink696.xml" ContentType="application/vnd.openxmlformats-officedocument.spreadsheetml.externalLink+xml"/>
  <Override PartName="/xl/externalLinks/externalLink697.xml" ContentType="application/vnd.openxmlformats-officedocument.spreadsheetml.externalLink+xml"/>
  <Override PartName="/xl/externalLinks/externalLink698.xml" ContentType="application/vnd.openxmlformats-officedocument.spreadsheetml.externalLink+xml"/>
  <Override PartName="/xl/externalLinks/externalLink69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00.xml" ContentType="application/vnd.openxmlformats-officedocument.spreadsheetml.externalLink+xml"/>
  <Override PartName="/xl/externalLinks/externalLink701.xml" ContentType="application/vnd.openxmlformats-officedocument.spreadsheetml.externalLink+xml"/>
  <Override PartName="/xl/externalLinks/externalLink702.xml" ContentType="application/vnd.openxmlformats-officedocument.spreadsheetml.externalLink+xml"/>
  <Override PartName="/xl/externalLinks/externalLink703.xml" ContentType="application/vnd.openxmlformats-officedocument.spreadsheetml.externalLink+xml"/>
  <Override PartName="/xl/externalLinks/externalLink704.xml" ContentType="application/vnd.openxmlformats-officedocument.spreadsheetml.externalLink+xml"/>
  <Override PartName="/xl/externalLinks/externalLink705.xml" ContentType="application/vnd.openxmlformats-officedocument.spreadsheetml.externalLink+xml"/>
  <Override PartName="/xl/externalLinks/externalLink706.xml" ContentType="application/vnd.openxmlformats-officedocument.spreadsheetml.externalLink+xml"/>
  <Override PartName="/xl/externalLinks/externalLink707.xml" ContentType="application/vnd.openxmlformats-officedocument.spreadsheetml.externalLink+xml"/>
  <Override PartName="/xl/externalLinks/externalLink708.xml" ContentType="application/vnd.openxmlformats-officedocument.spreadsheetml.externalLink+xml"/>
  <Override PartName="/xl/externalLinks/externalLink709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10.xml" ContentType="application/vnd.openxmlformats-officedocument.spreadsheetml.externalLink+xml"/>
  <Override PartName="/xl/externalLinks/externalLink711.xml" ContentType="application/vnd.openxmlformats-officedocument.spreadsheetml.externalLink+xml"/>
  <Override PartName="/xl/externalLinks/externalLink712.xml" ContentType="application/vnd.openxmlformats-officedocument.spreadsheetml.externalLink+xml"/>
  <Override PartName="/xl/externalLinks/externalLink713.xml" ContentType="application/vnd.openxmlformats-officedocument.spreadsheetml.externalLink+xml"/>
  <Override PartName="/xl/externalLinks/externalLink714.xml" ContentType="application/vnd.openxmlformats-officedocument.spreadsheetml.externalLink+xml"/>
  <Override PartName="/xl/externalLinks/externalLink715.xml" ContentType="application/vnd.openxmlformats-officedocument.spreadsheetml.externalLink+xml"/>
  <Override PartName="/xl/externalLinks/externalLink716.xml" ContentType="application/vnd.openxmlformats-officedocument.spreadsheetml.externalLink+xml"/>
  <Override PartName="/xl/externalLinks/externalLink717.xml" ContentType="application/vnd.openxmlformats-officedocument.spreadsheetml.externalLink+xml"/>
  <Override PartName="/xl/externalLinks/externalLink718.xml" ContentType="application/vnd.openxmlformats-officedocument.spreadsheetml.externalLink+xml"/>
  <Override PartName="/xl/externalLinks/externalLink719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20.xml" ContentType="application/vnd.openxmlformats-officedocument.spreadsheetml.externalLink+xml"/>
  <Override PartName="/xl/externalLinks/externalLink721.xml" ContentType="application/vnd.openxmlformats-officedocument.spreadsheetml.externalLink+xml"/>
  <Override PartName="/xl/externalLinks/externalLink722.xml" ContentType="application/vnd.openxmlformats-officedocument.spreadsheetml.externalLink+xml"/>
  <Override PartName="/xl/externalLinks/externalLink723.xml" ContentType="application/vnd.openxmlformats-officedocument.spreadsheetml.externalLink+xml"/>
  <Override PartName="/xl/externalLinks/externalLink724.xml" ContentType="application/vnd.openxmlformats-officedocument.spreadsheetml.externalLink+xml"/>
  <Override PartName="/xl/externalLinks/externalLink725.xml" ContentType="application/vnd.openxmlformats-officedocument.spreadsheetml.externalLink+xml"/>
  <Override PartName="/xl/externalLinks/externalLink726.xml" ContentType="application/vnd.openxmlformats-officedocument.spreadsheetml.externalLink+xml"/>
  <Override PartName="/xl/externalLinks/externalLink727.xml" ContentType="application/vnd.openxmlformats-officedocument.spreadsheetml.externalLink+xml"/>
  <Override PartName="/xl/externalLinks/externalLink728.xml" ContentType="application/vnd.openxmlformats-officedocument.spreadsheetml.externalLink+xml"/>
  <Override PartName="/xl/externalLinks/externalLink729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30.xml" ContentType="application/vnd.openxmlformats-officedocument.spreadsheetml.externalLink+xml"/>
  <Override PartName="/xl/externalLinks/externalLink731.xml" ContentType="application/vnd.openxmlformats-officedocument.spreadsheetml.externalLink+xml"/>
  <Override PartName="/xl/externalLinks/externalLink732.xml" ContentType="application/vnd.openxmlformats-officedocument.spreadsheetml.externalLink+xml"/>
  <Override PartName="/xl/externalLinks/externalLink733.xml" ContentType="application/vnd.openxmlformats-officedocument.spreadsheetml.externalLink+xml"/>
  <Override PartName="/xl/externalLinks/externalLink734.xml" ContentType="application/vnd.openxmlformats-officedocument.spreadsheetml.externalLink+xml"/>
  <Override PartName="/xl/externalLinks/externalLink735.xml" ContentType="application/vnd.openxmlformats-officedocument.spreadsheetml.externalLink+xml"/>
  <Override PartName="/xl/externalLinks/externalLink736.xml" ContentType="application/vnd.openxmlformats-officedocument.spreadsheetml.externalLink+xml"/>
  <Override PartName="/xl/externalLinks/externalLink737.xml" ContentType="application/vnd.openxmlformats-officedocument.spreadsheetml.externalLink+xml"/>
  <Override PartName="/xl/externalLinks/externalLink738.xml" ContentType="application/vnd.openxmlformats-officedocument.spreadsheetml.externalLink+xml"/>
  <Override PartName="/xl/externalLinks/externalLink739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40.xml" ContentType="application/vnd.openxmlformats-officedocument.spreadsheetml.externalLink+xml"/>
  <Override PartName="/xl/externalLinks/externalLink741.xml" ContentType="application/vnd.openxmlformats-officedocument.spreadsheetml.externalLink+xml"/>
  <Override PartName="/xl/externalLinks/externalLink742.xml" ContentType="application/vnd.openxmlformats-officedocument.spreadsheetml.externalLink+xml"/>
  <Override PartName="/xl/externalLinks/externalLink743.xml" ContentType="application/vnd.openxmlformats-officedocument.spreadsheetml.externalLink+xml"/>
  <Override PartName="/xl/externalLinks/externalLink744.xml" ContentType="application/vnd.openxmlformats-officedocument.spreadsheetml.externalLink+xml"/>
  <Override PartName="/xl/externalLinks/externalLink745.xml" ContentType="application/vnd.openxmlformats-officedocument.spreadsheetml.externalLink+xml"/>
  <Override PartName="/xl/externalLinks/externalLink746.xml" ContentType="application/vnd.openxmlformats-officedocument.spreadsheetml.externalLink+xml"/>
  <Override PartName="/xl/externalLinks/externalLink747.xml" ContentType="application/vnd.openxmlformats-officedocument.spreadsheetml.externalLink+xml"/>
  <Override PartName="/xl/externalLinks/externalLink748.xml" ContentType="application/vnd.openxmlformats-officedocument.spreadsheetml.externalLink+xml"/>
  <Override PartName="/xl/externalLinks/externalLink749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50.xml" ContentType="application/vnd.openxmlformats-officedocument.spreadsheetml.externalLink+xml"/>
  <Override PartName="/xl/externalLinks/externalLink751.xml" ContentType="application/vnd.openxmlformats-officedocument.spreadsheetml.externalLink+xml"/>
  <Override PartName="/xl/externalLinks/externalLink752.xml" ContentType="application/vnd.openxmlformats-officedocument.spreadsheetml.externalLink+xml"/>
  <Override PartName="/xl/externalLinks/externalLink753.xml" ContentType="application/vnd.openxmlformats-officedocument.spreadsheetml.externalLink+xml"/>
  <Override PartName="/xl/externalLinks/externalLink754.xml" ContentType="application/vnd.openxmlformats-officedocument.spreadsheetml.externalLink+xml"/>
  <Override PartName="/xl/externalLinks/externalLink755.xml" ContentType="application/vnd.openxmlformats-officedocument.spreadsheetml.externalLink+xml"/>
  <Override PartName="/xl/externalLinks/externalLink756.xml" ContentType="application/vnd.openxmlformats-officedocument.spreadsheetml.externalLink+xml"/>
  <Override PartName="/xl/externalLinks/externalLink757.xml" ContentType="application/vnd.openxmlformats-officedocument.spreadsheetml.externalLink+xml"/>
  <Override PartName="/xl/externalLinks/externalLink758.xml" ContentType="application/vnd.openxmlformats-officedocument.spreadsheetml.externalLink+xml"/>
  <Override PartName="/xl/externalLinks/externalLink759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60.xml" ContentType="application/vnd.openxmlformats-officedocument.spreadsheetml.externalLink+xml"/>
  <Override PartName="/xl/externalLinks/externalLink761.xml" ContentType="application/vnd.openxmlformats-officedocument.spreadsheetml.externalLink+xml"/>
  <Override PartName="/xl/externalLinks/externalLink762.xml" ContentType="application/vnd.openxmlformats-officedocument.spreadsheetml.externalLink+xml"/>
  <Override PartName="/xl/externalLinks/externalLink763.xml" ContentType="application/vnd.openxmlformats-officedocument.spreadsheetml.externalLink+xml"/>
  <Override PartName="/xl/externalLinks/externalLink764.xml" ContentType="application/vnd.openxmlformats-officedocument.spreadsheetml.externalLink+xml"/>
  <Override PartName="/xl/externalLinks/externalLink765.xml" ContentType="application/vnd.openxmlformats-officedocument.spreadsheetml.externalLink+xml"/>
  <Override PartName="/xl/externalLinks/externalLink766.xml" ContentType="application/vnd.openxmlformats-officedocument.spreadsheetml.externalLink+xml"/>
  <Override PartName="/xl/externalLinks/externalLink767.xml" ContentType="application/vnd.openxmlformats-officedocument.spreadsheetml.externalLink+xml"/>
  <Override PartName="/xl/externalLinks/externalLink768.xml" ContentType="application/vnd.openxmlformats-officedocument.spreadsheetml.externalLink+xml"/>
  <Override PartName="/xl/externalLinks/externalLink769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70.xml" ContentType="application/vnd.openxmlformats-officedocument.spreadsheetml.externalLink+xml"/>
  <Override PartName="/xl/externalLinks/externalLink771.xml" ContentType="application/vnd.openxmlformats-officedocument.spreadsheetml.externalLink+xml"/>
  <Override PartName="/xl/externalLinks/externalLink772.xml" ContentType="application/vnd.openxmlformats-officedocument.spreadsheetml.externalLink+xml"/>
  <Override PartName="/xl/externalLinks/externalLink773.xml" ContentType="application/vnd.openxmlformats-officedocument.spreadsheetml.externalLink+xml"/>
  <Override PartName="/xl/externalLinks/externalLink774.xml" ContentType="application/vnd.openxmlformats-officedocument.spreadsheetml.externalLink+xml"/>
  <Override PartName="/xl/externalLinks/externalLink775.xml" ContentType="application/vnd.openxmlformats-officedocument.spreadsheetml.externalLink+xml"/>
  <Override PartName="/xl/externalLinks/externalLink776.xml" ContentType="application/vnd.openxmlformats-officedocument.spreadsheetml.externalLink+xml"/>
  <Override PartName="/xl/externalLinks/externalLink777.xml" ContentType="application/vnd.openxmlformats-officedocument.spreadsheetml.externalLink+xml"/>
  <Override PartName="/xl/externalLinks/externalLink778.xml" ContentType="application/vnd.openxmlformats-officedocument.spreadsheetml.externalLink+xml"/>
  <Override PartName="/xl/externalLinks/externalLink779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80.xml" ContentType="application/vnd.openxmlformats-officedocument.spreadsheetml.externalLink+xml"/>
  <Override PartName="/xl/externalLinks/externalLink781.xml" ContentType="application/vnd.openxmlformats-officedocument.spreadsheetml.externalLink+xml"/>
  <Override PartName="/xl/externalLinks/externalLink782.xml" ContentType="application/vnd.openxmlformats-officedocument.spreadsheetml.externalLink+xml"/>
  <Override PartName="/xl/externalLinks/externalLink783.xml" ContentType="application/vnd.openxmlformats-officedocument.spreadsheetml.externalLink+xml"/>
  <Override PartName="/xl/externalLinks/externalLink784.xml" ContentType="application/vnd.openxmlformats-officedocument.spreadsheetml.externalLink+xml"/>
  <Override PartName="/xl/externalLinks/externalLink785.xml" ContentType="application/vnd.openxmlformats-officedocument.spreadsheetml.externalLink+xml"/>
  <Override PartName="/xl/externalLinks/externalLink786.xml" ContentType="application/vnd.openxmlformats-officedocument.spreadsheetml.externalLink+xml"/>
  <Override PartName="/xl/externalLinks/externalLink787.xml" ContentType="application/vnd.openxmlformats-officedocument.spreadsheetml.externalLink+xml"/>
  <Override PartName="/xl/externalLinks/externalLink788.xml" ContentType="application/vnd.openxmlformats-officedocument.spreadsheetml.externalLink+xml"/>
  <Override PartName="/xl/externalLinks/externalLink789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790.xml" ContentType="application/vnd.openxmlformats-officedocument.spreadsheetml.externalLink+xml"/>
  <Override PartName="/xl/externalLinks/externalLink791.xml" ContentType="application/vnd.openxmlformats-officedocument.spreadsheetml.externalLink+xml"/>
  <Override PartName="/xl/externalLinks/externalLink792.xml" ContentType="application/vnd.openxmlformats-officedocument.spreadsheetml.externalLink+xml"/>
  <Override PartName="/xl/externalLinks/externalLink793.xml" ContentType="application/vnd.openxmlformats-officedocument.spreadsheetml.externalLink+xml"/>
  <Override PartName="/xl/externalLinks/externalLink794.xml" ContentType="application/vnd.openxmlformats-officedocument.spreadsheetml.externalLink+xml"/>
  <Override PartName="/xl/externalLinks/externalLink795.xml" ContentType="application/vnd.openxmlformats-officedocument.spreadsheetml.externalLink+xml"/>
  <Override PartName="/xl/externalLinks/externalLink796.xml" ContentType="application/vnd.openxmlformats-officedocument.spreadsheetml.externalLink+xml"/>
  <Override PartName="/xl/externalLinks/externalLink797.xml" ContentType="application/vnd.openxmlformats-officedocument.spreadsheetml.externalLink+xml"/>
  <Override PartName="/xl/externalLinks/externalLink798.xml" ContentType="application/vnd.openxmlformats-officedocument.spreadsheetml.externalLink+xml"/>
  <Override PartName="/xl/externalLinks/externalLink79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00.xml" ContentType="application/vnd.openxmlformats-officedocument.spreadsheetml.externalLink+xml"/>
  <Override PartName="/xl/externalLinks/externalLink801.xml" ContentType="application/vnd.openxmlformats-officedocument.spreadsheetml.externalLink+xml"/>
  <Override PartName="/xl/externalLinks/externalLink802.xml" ContentType="application/vnd.openxmlformats-officedocument.spreadsheetml.externalLink+xml"/>
  <Override PartName="/xl/externalLinks/externalLink803.xml" ContentType="application/vnd.openxmlformats-officedocument.spreadsheetml.externalLink+xml"/>
  <Override PartName="/xl/externalLinks/externalLink804.xml" ContentType="application/vnd.openxmlformats-officedocument.spreadsheetml.externalLink+xml"/>
  <Override PartName="/xl/externalLinks/externalLink805.xml" ContentType="application/vnd.openxmlformats-officedocument.spreadsheetml.externalLink+xml"/>
  <Override PartName="/xl/externalLinks/externalLink806.xml" ContentType="application/vnd.openxmlformats-officedocument.spreadsheetml.externalLink+xml"/>
  <Override PartName="/xl/externalLinks/externalLink807.xml" ContentType="application/vnd.openxmlformats-officedocument.spreadsheetml.externalLink+xml"/>
  <Override PartName="/xl/externalLinks/externalLink808.xml" ContentType="application/vnd.openxmlformats-officedocument.spreadsheetml.externalLink+xml"/>
  <Override PartName="/xl/externalLinks/externalLink809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10.xml" ContentType="application/vnd.openxmlformats-officedocument.spreadsheetml.externalLink+xml"/>
  <Override PartName="/xl/externalLinks/externalLink811.xml" ContentType="application/vnd.openxmlformats-officedocument.spreadsheetml.externalLink+xml"/>
  <Override PartName="/xl/externalLinks/externalLink812.xml" ContentType="application/vnd.openxmlformats-officedocument.spreadsheetml.externalLink+xml"/>
  <Override PartName="/xl/externalLinks/externalLink813.xml" ContentType="application/vnd.openxmlformats-officedocument.spreadsheetml.externalLink+xml"/>
  <Override PartName="/xl/externalLinks/externalLink814.xml" ContentType="application/vnd.openxmlformats-officedocument.spreadsheetml.externalLink+xml"/>
  <Override PartName="/xl/externalLinks/externalLink815.xml" ContentType="application/vnd.openxmlformats-officedocument.spreadsheetml.externalLink+xml"/>
  <Override PartName="/xl/externalLinks/externalLink816.xml" ContentType="application/vnd.openxmlformats-officedocument.spreadsheetml.externalLink+xml"/>
  <Override PartName="/xl/externalLinks/externalLink817.xml" ContentType="application/vnd.openxmlformats-officedocument.spreadsheetml.externalLink+xml"/>
  <Override PartName="/xl/externalLinks/externalLink818.xml" ContentType="application/vnd.openxmlformats-officedocument.spreadsheetml.externalLink+xml"/>
  <Override PartName="/xl/externalLinks/externalLink819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20.xml" ContentType="application/vnd.openxmlformats-officedocument.spreadsheetml.externalLink+xml"/>
  <Override PartName="/xl/externalLinks/externalLink821.xml" ContentType="application/vnd.openxmlformats-officedocument.spreadsheetml.externalLink+xml"/>
  <Override PartName="/xl/externalLinks/externalLink822.xml" ContentType="application/vnd.openxmlformats-officedocument.spreadsheetml.externalLink+xml"/>
  <Override PartName="/xl/externalLinks/externalLink823.xml" ContentType="application/vnd.openxmlformats-officedocument.spreadsheetml.externalLink+xml"/>
  <Override PartName="/xl/externalLinks/externalLink824.xml" ContentType="application/vnd.openxmlformats-officedocument.spreadsheetml.externalLink+xml"/>
  <Override PartName="/xl/externalLinks/externalLink825.xml" ContentType="application/vnd.openxmlformats-officedocument.spreadsheetml.externalLink+xml"/>
  <Override PartName="/xl/externalLinks/externalLink826.xml" ContentType="application/vnd.openxmlformats-officedocument.spreadsheetml.externalLink+xml"/>
  <Override PartName="/xl/externalLinks/externalLink827.xml" ContentType="application/vnd.openxmlformats-officedocument.spreadsheetml.externalLink+xml"/>
  <Override PartName="/xl/externalLinks/externalLink828.xml" ContentType="application/vnd.openxmlformats-officedocument.spreadsheetml.externalLink+xml"/>
  <Override PartName="/xl/externalLinks/externalLink829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30.xml" ContentType="application/vnd.openxmlformats-officedocument.spreadsheetml.externalLink+xml"/>
  <Override PartName="/xl/externalLinks/externalLink831.xml" ContentType="application/vnd.openxmlformats-officedocument.spreadsheetml.externalLink+xml"/>
  <Override PartName="/xl/externalLinks/externalLink832.xml" ContentType="application/vnd.openxmlformats-officedocument.spreadsheetml.externalLink+xml"/>
  <Override PartName="/xl/externalLinks/externalLink833.xml" ContentType="application/vnd.openxmlformats-officedocument.spreadsheetml.externalLink+xml"/>
  <Override PartName="/xl/externalLinks/externalLink834.xml" ContentType="application/vnd.openxmlformats-officedocument.spreadsheetml.externalLink+xml"/>
  <Override PartName="/xl/externalLinks/externalLink835.xml" ContentType="application/vnd.openxmlformats-officedocument.spreadsheetml.externalLink+xml"/>
  <Override PartName="/xl/externalLinks/externalLink836.xml" ContentType="application/vnd.openxmlformats-officedocument.spreadsheetml.externalLink+xml"/>
  <Override PartName="/xl/externalLinks/externalLink837.xml" ContentType="application/vnd.openxmlformats-officedocument.spreadsheetml.externalLink+xml"/>
  <Override PartName="/xl/externalLinks/externalLink838.xml" ContentType="application/vnd.openxmlformats-officedocument.spreadsheetml.externalLink+xml"/>
  <Override PartName="/xl/externalLinks/externalLink839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40.xml" ContentType="application/vnd.openxmlformats-officedocument.spreadsheetml.externalLink+xml"/>
  <Override PartName="/xl/externalLinks/externalLink841.xml" ContentType="application/vnd.openxmlformats-officedocument.spreadsheetml.externalLink+xml"/>
  <Override PartName="/xl/externalLinks/externalLink842.xml" ContentType="application/vnd.openxmlformats-officedocument.spreadsheetml.externalLink+xml"/>
  <Override PartName="/xl/externalLinks/externalLink843.xml" ContentType="application/vnd.openxmlformats-officedocument.spreadsheetml.externalLink+xml"/>
  <Override PartName="/xl/externalLinks/externalLink844.xml" ContentType="application/vnd.openxmlformats-officedocument.spreadsheetml.externalLink+xml"/>
  <Override PartName="/xl/externalLinks/externalLink845.xml" ContentType="application/vnd.openxmlformats-officedocument.spreadsheetml.externalLink+xml"/>
  <Override PartName="/xl/externalLinks/externalLink846.xml" ContentType="application/vnd.openxmlformats-officedocument.spreadsheetml.externalLink+xml"/>
  <Override PartName="/xl/externalLinks/externalLink847.xml" ContentType="application/vnd.openxmlformats-officedocument.spreadsheetml.externalLink+xml"/>
  <Override PartName="/xl/externalLinks/externalLink848.xml" ContentType="application/vnd.openxmlformats-officedocument.spreadsheetml.externalLink+xml"/>
  <Override PartName="/xl/externalLinks/externalLink849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50.xml" ContentType="application/vnd.openxmlformats-officedocument.spreadsheetml.externalLink+xml"/>
  <Override PartName="/xl/externalLinks/externalLink851.xml" ContentType="application/vnd.openxmlformats-officedocument.spreadsheetml.externalLink+xml"/>
  <Override PartName="/xl/externalLinks/externalLink852.xml" ContentType="application/vnd.openxmlformats-officedocument.spreadsheetml.externalLink+xml"/>
  <Override PartName="/xl/externalLinks/externalLink853.xml" ContentType="application/vnd.openxmlformats-officedocument.spreadsheetml.externalLink+xml"/>
  <Override PartName="/xl/externalLinks/externalLink854.xml" ContentType="application/vnd.openxmlformats-officedocument.spreadsheetml.externalLink+xml"/>
  <Override PartName="/xl/externalLinks/externalLink855.xml" ContentType="application/vnd.openxmlformats-officedocument.spreadsheetml.externalLink+xml"/>
  <Override PartName="/xl/externalLinks/externalLink856.xml" ContentType="application/vnd.openxmlformats-officedocument.spreadsheetml.externalLink+xml"/>
  <Override PartName="/xl/externalLinks/externalLink857.xml" ContentType="application/vnd.openxmlformats-officedocument.spreadsheetml.externalLink+xml"/>
  <Override PartName="/xl/externalLinks/externalLink858.xml" ContentType="application/vnd.openxmlformats-officedocument.spreadsheetml.externalLink+xml"/>
  <Override PartName="/xl/externalLinks/externalLink859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60.xml" ContentType="application/vnd.openxmlformats-officedocument.spreadsheetml.externalLink+xml"/>
  <Override PartName="/xl/externalLinks/externalLink861.xml" ContentType="application/vnd.openxmlformats-officedocument.spreadsheetml.externalLink+xml"/>
  <Override PartName="/xl/externalLinks/externalLink862.xml" ContentType="application/vnd.openxmlformats-officedocument.spreadsheetml.externalLink+xml"/>
  <Override PartName="/xl/externalLinks/externalLink863.xml" ContentType="application/vnd.openxmlformats-officedocument.spreadsheetml.externalLink+xml"/>
  <Override PartName="/xl/externalLinks/externalLink864.xml" ContentType="application/vnd.openxmlformats-officedocument.spreadsheetml.externalLink+xml"/>
  <Override PartName="/xl/externalLinks/externalLink865.xml" ContentType="application/vnd.openxmlformats-officedocument.spreadsheetml.externalLink+xml"/>
  <Override PartName="/xl/externalLinks/externalLink866.xml" ContentType="application/vnd.openxmlformats-officedocument.spreadsheetml.externalLink+xml"/>
  <Override PartName="/xl/externalLinks/externalLink867.xml" ContentType="application/vnd.openxmlformats-officedocument.spreadsheetml.externalLink+xml"/>
  <Override PartName="/xl/externalLinks/externalLink868.xml" ContentType="application/vnd.openxmlformats-officedocument.spreadsheetml.externalLink+xml"/>
  <Override PartName="/xl/externalLinks/externalLink8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70.xml" ContentType="application/vnd.openxmlformats-officedocument.spreadsheetml.externalLink+xml"/>
  <Override PartName="/xl/externalLinks/externalLink871.xml" ContentType="application/vnd.openxmlformats-officedocument.spreadsheetml.externalLink+xml"/>
  <Override PartName="/xl/externalLinks/externalLink872.xml" ContentType="application/vnd.openxmlformats-officedocument.spreadsheetml.externalLink+xml"/>
  <Override PartName="/xl/externalLinks/externalLink873.xml" ContentType="application/vnd.openxmlformats-officedocument.spreadsheetml.externalLink+xml"/>
  <Override PartName="/xl/externalLinks/externalLink874.xml" ContentType="application/vnd.openxmlformats-officedocument.spreadsheetml.externalLink+xml"/>
  <Override PartName="/xl/externalLinks/externalLink875.xml" ContentType="application/vnd.openxmlformats-officedocument.spreadsheetml.externalLink+xml"/>
  <Override PartName="/xl/externalLinks/externalLink876.xml" ContentType="application/vnd.openxmlformats-officedocument.spreadsheetml.externalLink+xml"/>
  <Override PartName="/xl/externalLinks/externalLink877.xml" ContentType="application/vnd.openxmlformats-officedocument.spreadsheetml.externalLink+xml"/>
  <Override PartName="/xl/externalLinks/externalLink878.xml" ContentType="application/vnd.openxmlformats-officedocument.spreadsheetml.externalLink+xml"/>
  <Override PartName="/xl/externalLinks/externalLink8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80.xml" ContentType="application/vnd.openxmlformats-officedocument.spreadsheetml.externalLink+xml"/>
  <Override PartName="/xl/externalLinks/externalLink881.xml" ContentType="application/vnd.openxmlformats-officedocument.spreadsheetml.externalLink+xml"/>
  <Override PartName="/xl/externalLinks/externalLink882.xml" ContentType="application/vnd.openxmlformats-officedocument.spreadsheetml.externalLink+xml"/>
  <Override PartName="/xl/externalLinks/externalLink883.xml" ContentType="application/vnd.openxmlformats-officedocument.spreadsheetml.externalLink+xml"/>
  <Override PartName="/xl/externalLinks/externalLink884.xml" ContentType="application/vnd.openxmlformats-officedocument.spreadsheetml.externalLink+xml"/>
  <Override PartName="/xl/externalLinks/externalLink885.xml" ContentType="application/vnd.openxmlformats-officedocument.spreadsheetml.externalLink+xml"/>
  <Override PartName="/xl/externalLinks/externalLink886.xml" ContentType="application/vnd.openxmlformats-officedocument.spreadsheetml.externalLink+xml"/>
  <Override PartName="/xl/externalLinks/externalLink887.xml" ContentType="application/vnd.openxmlformats-officedocument.spreadsheetml.externalLink+xml"/>
  <Override PartName="/xl/externalLinks/externalLink888.xml" ContentType="application/vnd.openxmlformats-officedocument.spreadsheetml.externalLink+xml"/>
  <Override PartName="/xl/externalLinks/externalLink889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890.xml" ContentType="application/vnd.openxmlformats-officedocument.spreadsheetml.externalLink+xml"/>
  <Override PartName="/xl/externalLinks/externalLink891.xml" ContentType="application/vnd.openxmlformats-officedocument.spreadsheetml.externalLink+xml"/>
  <Override PartName="/xl/externalLinks/externalLink892.xml" ContentType="application/vnd.openxmlformats-officedocument.spreadsheetml.externalLink+xml"/>
  <Override PartName="/xl/externalLinks/externalLink893.xml" ContentType="application/vnd.openxmlformats-officedocument.spreadsheetml.externalLink+xml"/>
  <Override PartName="/xl/externalLinks/externalLink894.xml" ContentType="application/vnd.openxmlformats-officedocument.spreadsheetml.externalLink+xml"/>
  <Override PartName="/xl/externalLinks/externalLink895.xml" ContentType="application/vnd.openxmlformats-officedocument.spreadsheetml.externalLink+xml"/>
  <Override PartName="/xl/externalLinks/externalLink896.xml" ContentType="application/vnd.openxmlformats-officedocument.spreadsheetml.externalLink+xml"/>
  <Override PartName="/xl/externalLinks/externalLink897.xml" ContentType="application/vnd.openxmlformats-officedocument.spreadsheetml.externalLink+xml"/>
  <Override PartName="/xl/externalLinks/externalLink898.xml" ContentType="application/vnd.openxmlformats-officedocument.spreadsheetml.externalLink+xml"/>
  <Override PartName="/xl/externalLinks/externalLink89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00.xml" ContentType="application/vnd.openxmlformats-officedocument.spreadsheetml.externalLink+xml"/>
  <Override PartName="/xl/externalLinks/externalLink901.xml" ContentType="application/vnd.openxmlformats-officedocument.spreadsheetml.externalLink+xml"/>
  <Override PartName="/xl/externalLinks/externalLink902.xml" ContentType="application/vnd.openxmlformats-officedocument.spreadsheetml.externalLink+xml"/>
  <Override PartName="/xl/externalLinks/externalLink903.xml" ContentType="application/vnd.openxmlformats-officedocument.spreadsheetml.externalLink+xml"/>
  <Override PartName="/xl/externalLinks/externalLink904.xml" ContentType="application/vnd.openxmlformats-officedocument.spreadsheetml.externalLink+xml"/>
  <Override PartName="/xl/externalLinks/externalLink905.xml" ContentType="application/vnd.openxmlformats-officedocument.spreadsheetml.externalLink+xml"/>
  <Override PartName="/xl/externalLinks/externalLink906.xml" ContentType="application/vnd.openxmlformats-officedocument.spreadsheetml.externalLink+xml"/>
  <Override PartName="/xl/externalLinks/externalLink907.xml" ContentType="application/vnd.openxmlformats-officedocument.spreadsheetml.externalLink+xml"/>
  <Override PartName="/xl/externalLinks/externalLink908.xml" ContentType="application/vnd.openxmlformats-officedocument.spreadsheetml.externalLink+xml"/>
  <Override PartName="/xl/externalLinks/externalLink909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10.xml" ContentType="application/vnd.openxmlformats-officedocument.spreadsheetml.externalLink+xml"/>
  <Override PartName="/xl/externalLinks/externalLink911.xml" ContentType="application/vnd.openxmlformats-officedocument.spreadsheetml.externalLink+xml"/>
  <Override PartName="/xl/externalLinks/externalLink912.xml" ContentType="application/vnd.openxmlformats-officedocument.spreadsheetml.externalLink+xml"/>
  <Override PartName="/xl/externalLinks/externalLink913.xml" ContentType="application/vnd.openxmlformats-officedocument.spreadsheetml.externalLink+xml"/>
  <Override PartName="/xl/externalLinks/externalLink914.xml" ContentType="application/vnd.openxmlformats-officedocument.spreadsheetml.externalLink+xml"/>
  <Override PartName="/xl/externalLinks/externalLink915.xml" ContentType="application/vnd.openxmlformats-officedocument.spreadsheetml.externalLink+xml"/>
  <Override PartName="/xl/externalLinks/externalLink916.xml" ContentType="application/vnd.openxmlformats-officedocument.spreadsheetml.externalLink+xml"/>
  <Override PartName="/xl/externalLinks/externalLink917.xml" ContentType="application/vnd.openxmlformats-officedocument.spreadsheetml.externalLink+xml"/>
  <Override PartName="/xl/externalLinks/externalLink918.xml" ContentType="application/vnd.openxmlformats-officedocument.spreadsheetml.externalLink+xml"/>
  <Override PartName="/xl/externalLinks/externalLink919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20.xml" ContentType="application/vnd.openxmlformats-officedocument.spreadsheetml.externalLink+xml"/>
  <Override PartName="/xl/externalLinks/externalLink921.xml" ContentType="application/vnd.openxmlformats-officedocument.spreadsheetml.externalLink+xml"/>
  <Override PartName="/xl/externalLinks/externalLink922.xml" ContentType="application/vnd.openxmlformats-officedocument.spreadsheetml.externalLink+xml"/>
  <Override PartName="/xl/externalLinks/externalLink923.xml" ContentType="application/vnd.openxmlformats-officedocument.spreadsheetml.externalLink+xml"/>
  <Override PartName="/xl/externalLinks/externalLink924.xml" ContentType="application/vnd.openxmlformats-officedocument.spreadsheetml.externalLink+xml"/>
  <Override PartName="/xl/externalLinks/externalLink925.xml" ContentType="application/vnd.openxmlformats-officedocument.spreadsheetml.externalLink+xml"/>
  <Override PartName="/xl/externalLinks/externalLink926.xml" ContentType="application/vnd.openxmlformats-officedocument.spreadsheetml.externalLink+xml"/>
  <Override PartName="/xl/externalLinks/externalLink927.xml" ContentType="application/vnd.openxmlformats-officedocument.spreadsheetml.externalLink+xml"/>
  <Override PartName="/xl/externalLinks/externalLink928.xml" ContentType="application/vnd.openxmlformats-officedocument.spreadsheetml.externalLink+xml"/>
  <Override PartName="/xl/externalLinks/externalLink929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30.xml" ContentType="application/vnd.openxmlformats-officedocument.spreadsheetml.externalLink+xml"/>
  <Override PartName="/xl/externalLinks/externalLink931.xml" ContentType="application/vnd.openxmlformats-officedocument.spreadsheetml.externalLink+xml"/>
  <Override PartName="/xl/externalLinks/externalLink932.xml" ContentType="application/vnd.openxmlformats-officedocument.spreadsheetml.externalLink+xml"/>
  <Override PartName="/xl/externalLinks/externalLink933.xml" ContentType="application/vnd.openxmlformats-officedocument.spreadsheetml.externalLink+xml"/>
  <Override PartName="/xl/externalLinks/externalLink934.xml" ContentType="application/vnd.openxmlformats-officedocument.spreadsheetml.externalLink+xml"/>
  <Override PartName="/xl/externalLinks/externalLink935.xml" ContentType="application/vnd.openxmlformats-officedocument.spreadsheetml.externalLink+xml"/>
  <Override PartName="/xl/externalLinks/externalLink936.xml" ContentType="application/vnd.openxmlformats-officedocument.spreadsheetml.externalLink+xml"/>
  <Override PartName="/xl/externalLinks/externalLink937.xml" ContentType="application/vnd.openxmlformats-officedocument.spreadsheetml.externalLink+xml"/>
  <Override PartName="/xl/externalLinks/externalLink938.xml" ContentType="application/vnd.openxmlformats-officedocument.spreadsheetml.externalLink+xml"/>
  <Override PartName="/xl/externalLinks/externalLink939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40.xml" ContentType="application/vnd.openxmlformats-officedocument.spreadsheetml.externalLink+xml"/>
  <Override PartName="/xl/externalLinks/externalLink941.xml" ContentType="application/vnd.openxmlformats-officedocument.spreadsheetml.externalLink+xml"/>
  <Override PartName="/xl/externalLinks/externalLink942.xml" ContentType="application/vnd.openxmlformats-officedocument.spreadsheetml.externalLink+xml"/>
  <Override PartName="/xl/externalLinks/externalLink943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  <externalReference r:id="rId351"/>
    <externalReference r:id="rId352"/>
    <externalReference r:id="rId353"/>
    <externalReference r:id="rId354"/>
    <externalReference r:id="rId355"/>
    <externalReference r:id="rId356"/>
    <externalReference r:id="rId357"/>
    <externalReference r:id="rId358"/>
    <externalReference r:id="rId359"/>
    <externalReference r:id="rId360"/>
    <externalReference r:id="rId361"/>
    <externalReference r:id="rId362"/>
    <externalReference r:id="rId363"/>
    <externalReference r:id="rId364"/>
    <externalReference r:id="rId365"/>
    <externalReference r:id="rId366"/>
    <externalReference r:id="rId367"/>
    <externalReference r:id="rId368"/>
    <externalReference r:id="rId369"/>
    <externalReference r:id="rId370"/>
    <externalReference r:id="rId371"/>
    <externalReference r:id="rId372"/>
    <externalReference r:id="rId373"/>
    <externalReference r:id="rId374"/>
    <externalReference r:id="rId375"/>
    <externalReference r:id="rId376"/>
    <externalReference r:id="rId377"/>
    <externalReference r:id="rId378"/>
    <externalReference r:id="rId379"/>
    <externalReference r:id="rId380"/>
    <externalReference r:id="rId381"/>
    <externalReference r:id="rId382"/>
    <externalReference r:id="rId383"/>
    <externalReference r:id="rId384"/>
    <externalReference r:id="rId385"/>
    <externalReference r:id="rId386"/>
    <externalReference r:id="rId387"/>
    <externalReference r:id="rId388"/>
    <externalReference r:id="rId389"/>
    <externalReference r:id="rId390"/>
    <externalReference r:id="rId391"/>
    <externalReference r:id="rId392"/>
    <externalReference r:id="rId393"/>
    <externalReference r:id="rId394"/>
    <externalReference r:id="rId395"/>
    <externalReference r:id="rId396"/>
    <externalReference r:id="rId397"/>
    <externalReference r:id="rId398"/>
    <externalReference r:id="rId399"/>
    <externalReference r:id="rId400"/>
    <externalReference r:id="rId401"/>
    <externalReference r:id="rId402"/>
    <externalReference r:id="rId403"/>
    <externalReference r:id="rId404"/>
    <externalReference r:id="rId405"/>
    <externalReference r:id="rId406"/>
    <externalReference r:id="rId407"/>
    <externalReference r:id="rId408"/>
    <externalReference r:id="rId409"/>
    <externalReference r:id="rId410"/>
    <externalReference r:id="rId411"/>
    <externalReference r:id="rId412"/>
    <externalReference r:id="rId413"/>
    <externalReference r:id="rId414"/>
    <externalReference r:id="rId415"/>
    <externalReference r:id="rId416"/>
    <externalReference r:id="rId417"/>
    <externalReference r:id="rId418"/>
    <externalReference r:id="rId419"/>
    <externalReference r:id="rId420"/>
    <externalReference r:id="rId421"/>
    <externalReference r:id="rId422"/>
    <externalReference r:id="rId423"/>
    <externalReference r:id="rId424"/>
    <externalReference r:id="rId425"/>
    <externalReference r:id="rId426"/>
    <externalReference r:id="rId427"/>
    <externalReference r:id="rId428"/>
    <externalReference r:id="rId429"/>
    <externalReference r:id="rId430"/>
    <externalReference r:id="rId431"/>
    <externalReference r:id="rId432"/>
    <externalReference r:id="rId433"/>
    <externalReference r:id="rId434"/>
    <externalReference r:id="rId435"/>
    <externalReference r:id="rId436"/>
    <externalReference r:id="rId437"/>
    <externalReference r:id="rId438"/>
    <externalReference r:id="rId439"/>
    <externalReference r:id="rId440"/>
    <externalReference r:id="rId441"/>
    <externalReference r:id="rId442"/>
    <externalReference r:id="rId443"/>
    <externalReference r:id="rId444"/>
    <externalReference r:id="rId445"/>
    <externalReference r:id="rId446"/>
    <externalReference r:id="rId447"/>
    <externalReference r:id="rId448"/>
    <externalReference r:id="rId449"/>
    <externalReference r:id="rId450"/>
    <externalReference r:id="rId451"/>
    <externalReference r:id="rId452"/>
    <externalReference r:id="rId453"/>
    <externalReference r:id="rId454"/>
    <externalReference r:id="rId455"/>
    <externalReference r:id="rId456"/>
    <externalReference r:id="rId457"/>
    <externalReference r:id="rId458"/>
    <externalReference r:id="rId459"/>
    <externalReference r:id="rId460"/>
    <externalReference r:id="rId461"/>
    <externalReference r:id="rId462"/>
    <externalReference r:id="rId463"/>
    <externalReference r:id="rId464"/>
    <externalReference r:id="rId465"/>
    <externalReference r:id="rId466"/>
    <externalReference r:id="rId467"/>
    <externalReference r:id="rId468"/>
    <externalReference r:id="rId469"/>
    <externalReference r:id="rId470"/>
    <externalReference r:id="rId471"/>
    <externalReference r:id="rId472"/>
    <externalReference r:id="rId473"/>
    <externalReference r:id="rId474"/>
    <externalReference r:id="rId475"/>
    <externalReference r:id="rId476"/>
    <externalReference r:id="rId477"/>
    <externalReference r:id="rId478"/>
    <externalReference r:id="rId479"/>
    <externalReference r:id="rId480"/>
    <externalReference r:id="rId481"/>
    <externalReference r:id="rId482"/>
    <externalReference r:id="rId483"/>
    <externalReference r:id="rId484"/>
    <externalReference r:id="rId485"/>
    <externalReference r:id="rId486"/>
    <externalReference r:id="rId487"/>
    <externalReference r:id="rId488"/>
    <externalReference r:id="rId489"/>
    <externalReference r:id="rId490"/>
    <externalReference r:id="rId491"/>
    <externalReference r:id="rId492"/>
    <externalReference r:id="rId493"/>
    <externalReference r:id="rId494"/>
    <externalReference r:id="rId495"/>
    <externalReference r:id="rId496"/>
    <externalReference r:id="rId497"/>
    <externalReference r:id="rId498"/>
    <externalReference r:id="rId499"/>
    <externalReference r:id="rId500"/>
    <externalReference r:id="rId501"/>
    <externalReference r:id="rId502"/>
    <externalReference r:id="rId503"/>
    <externalReference r:id="rId504"/>
    <externalReference r:id="rId505"/>
    <externalReference r:id="rId506"/>
    <externalReference r:id="rId507"/>
    <externalReference r:id="rId508"/>
    <externalReference r:id="rId509"/>
    <externalReference r:id="rId510"/>
    <externalReference r:id="rId511"/>
    <externalReference r:id="rId512"/>
    <externalReference r:id="rId513"/>
    <externalReference r:id="rId514"/>
    <externalReference r:id="rId515"/>
    <externalReference r:id="rId516"/>
    <externalReference r:id="rId517"/>
    <externalReference r:id="rId518"/>
    <externalReference r:id="rId519"/>
    <externalReference r:id="rId520"/>
    <externalReference r:id="rId521"/>
    <externalReference r:id="rId522"/>
    <externalReference r:id="rId523"/>
    <externalReference r:id="rId524"/>
    <externalReference r:id="rId525"/>
    <externalReference r:id="rId526"/>
    <externalReference r:id="rId527"/>
    <externalReference r:id="rId528"/>
    <externalReference r:id="rId529"/>
    <externalReference r:id="rId530"/>
    <externalReference r:id="rId531"/>
    <externalReference r:id="rId532"/>
    <externalReference r:id="rId533"/>
    <externalReference r:id="rId534"/>
    <externalReference r:id="rId535"/>
    <externalReference r:id="rId536"/>
    <externalReference r:id="rId537"/>
    <externalReference r:id="rId538"/>
    <externalReference r:id="rId539"/>
    <externalReference r:id="rId540"/>
    <externalReference r:id="rId541"/>
    <externalReference r:id="rId542"/>
    <externalReference r:id="rId543"/>
    <externalReference r:id="rId544"/>
    <externalReference r:id="rId545"/>
    <externalReference r:id="rId546"/>
    <externalReference r:id="rId547"/>
    <externalReference r:id="rId548"/>
    <externalReference r:id="rId549"/>
    <externalReference r:id="rId550"/>
    <externalReference r:id="rId551"/>
    <externalReference r:id="rId552"/>
    <externalReference r:id="rId553"/>
    <externalReference r:id="rId554"/>
    <externalReference r:id="rId555"/>
    <externalReference r:id="rId556"/>
    <externalReference r:id="rId557"/>
    <externalReference r:id="rId558"/>
    <externalReference r:id="rId559"/>
    <externalReference r:id="rId560"/>
    <externalReference r:id="rId561"/>
    <externalReference r:id="rId562"/>
    <externalReference r:id="rId563"/>
    <externalReference r:id="rId564"/>
    <externalReference r:id="rId565"/>
    <externalReference r:id="rId566"/>
    <externalReference r:id="rId567"/>
    <externalReference r:id="rId568"/>
    <externalReference r:id="rId569"/>
    <externalReference r:id="rId570"/>
    <externalReference r:id="rId571"/>
    <externalReference r:id="rId572"/>
    <externalReference r:id="rId573"/>
    <externalReference r:id="rId574"/>
    <externalReference r:id="rId575"/>
    <externalReference r:id="rId576"/>
    <externalReference r:id="rId577"/>
    <externalReference r:id="rId578"/>
    <externalReference r:id="rId579"/>
    <externalReference r:id="rId580"/>
    <externalReference r:id="rId581"/>
    <externalReference r:id="rId582"/>
    <externalReference r:id="rId583"/>
    <externalReference r:id="rId584"/>
    <externalReference r:id="rId585"/>
    <externalReference r:id="rId586"/>
    <externalReference r:id="rId587"/>
    <externalReference r:id="rId588"/>
    <externalReference r:id="rId589"/>
    <externalReference r:id="rId590"/>
    <externalReference r:id="rId591"/>
    <externalReference r:id="rId592"/>
    <externalReference r:id="rId593"/>
    <externalReference r:id="rId594"/>
    <externalReference r:id="rId595"/>
    <externalReference r:id="rId596"/>
    <externalReference r:id="rId597"/>
    <externalReference r:id="rId598"/>
    <externalReference r:id="rId599"/>
    <externalReference r:id="rId600"/>
    <externalReference r:id="rId601"/>
    <externalReference r:id="rId602"/>
    <externalReference r:id="rId603"/>
    <externalReference r:id="rId604"/>
    <externalReference r:id="rId605"/>
    <externalReference r:id="rId606"/>
    <externalReference r:id="rId607"/>
    <externalReference r:id="rId608"/>
    <externalReference r:id="rId609"/>
    <externalReference r:id="rId610"/>
    <externalReference r:id="rId611"/>
    <externalReference r:id="rId612"/>
    <externalReference r:id="rId613"/>
    <externalReference r:id="rId614"/>
    <externalReference r:id="rId615"/>
    <externalReference r:id="rId616"/>
    <externalReference r:id="rId617"/>
    <externalReference r:id="rId618"/>
    <externalReference r:id="rId619"/>
    <externalReference r:id="rId620"/>
    <externalReference r:id="rId621"/>
    <externalReference r:id="rId622"/>
    <externalReference r:id="rId623"/>
    <externalReference r:id="rId624"/>
    <externalReference r:id="rId625"/>
    <externalReference r:id="rId626"/>
    <externalReference r:id="rId627"/>
    <externalReference r:id="rId628"/>
    <externalReference r:id="rId629"/>
    <externalReference r:id="rId630"/>
    <externalReference r:id="rId631"/>
    <externalReference r:id="rId632"/>
    <externalReference r:id="rId633"/>
    <externalReference r:id="rId634"/>
    <externalReference r:id="rId635"/>
    <externalReference r:id="rId636"/>
    <externalReference r:id="rId637"/>
    <externalReference r:id="rId638"/>
    <externalReference r:id="rId639"/>
    <externalReference r:id="rId640"/>
    <externalReference r:id="rId641"/>
    <externalReference r:id="rId642"/>
    <externalReference r:id="rId643"/>
    <externalReference r:id="rId644"/>
    <externalReference r:id="rId645"/>
    <externalReference r:id="rId646"/>
    <externalReference r:id="rId647"/>
    <externalReference r:id="rId648"/>
    <externalReference r:id="rId649"/>
    <externalReference r:id="rId650"/>
    <externalReference r:id="rId651"/>
    <externalReference r:id="rId652"/>
    <externalReference r:id="rId653"/>
    <externalReference r:id="rId654"/>
    <externalReference r:id="rId655"/>
    <externalReference r:id="rId656"/>
    <externalReference r:id="rId657"/>
    <externalReference r:id="rId658"/>
    <externalReference r:id="rId659"/>
    <externalReference r:id="rId660"/>
    <externalReference r:id="rId661"/>
    <externalReference r:id="rId662"/>
    <externalReference r:id="rId663"/>
    <externalReference r:id="rId664"/>
    <externalReference r:id="rId665"/>
    <externalReference r:id="rId666"/>
    <externalReference r:id="rId667"/>
    <externalReference r:id="rId668"/>
    <externalReference r:id="rId669"/>
    <externalReference r:id="rId670"/>
    <externalReference r:id="rId671"/>
    <externalReference r:id="rId672"/>
    <externalReference r:id="rId673"/>
    <externalReference r:id="rId674"/>
    <externalReference r:id="rId675"/>
    <externalReference r:id="rId676"/>
    <externalReference r:id="rId677"/>
    <externalReference r:id="rId678"/>
    <externalReference r:id="rId679"/>
    <externalReference r:id="rId680"/>
    <externalReference r:id="rId681"/>
    <externalReference r:id="rId682"/>
    <externalReference r:id="rId683"/>
    <externalReference r:id="rId684"/>
    <externalReference r:id="rId685"/>
    <externalReference r:id="rId686"/>
    <externalReference r:id="rId687"/>
    <externalReference r:id="rId688"/>
    <externalReference r:id="rId689"/>
    <externalReference r:id="rId690"/>
    <externalReference r:id="rId691"/>
    <externalReference r:id="rId692"/>
    <externalReference r:id="rId693"/>
    <externalReference r:id="rId694"/>
    <externalReference r:id="rId695"/>
    <externalReference r:id="rId696"/>
    <externalReference r:id="rId697"/>
    <externalReference r:id="rId698"/>
    <externalReference r:id="rId699"/>
    <externalReference r:id="rId700"/>
    <externalReference r:id="rId701"/>
    <externalReference r:id="rId702"/>
    <externalReference r:id="rId703"/>
    <externalReference r:id="rId704"/>
    <externalReference r:id="rId705"/>
    <externalReference r:id="rId706"/>
    <externalReference r:id="rId707"/>
    <externalReference r:id="rId708"/>
    <externalReference r:id="rId709"/>
    <externalReference r:id="rId710"/>
    <externalReference r:id="rId711"/>
    <externalReference r:id="rId712"/>
    <externalReference r:id="rId713"/>
    <externalReference r:id="rId714"/>
    <externalReference r:id="rId715"/>
    <externalReference r:id="rId716"/>
    <externalReference r:id="rId717"/>
    <externalReference r:id="rId718"/>
    <externalReference r:id="rId719"/>
    <externalReference r:id="rId720"/>
    <externalReference r:id="rId721"/>
    <externalReference r:id="rId722"/>
    <externalReference r:id="rId723"/>
    <externalReference r:id="rId724"/>
    <externalReference r:id="rId725"/>
    <externalReference r:id="rId726"/>
    <externalReference r:id="rId727"/>
    <externalReference r:id="rId728"/>
    <externalReference r:id="rId729"/>
    <externalReference r:id="rId730"/>
    <externalReference r:id="rId731"/>
    <externalReference r:id="rId732"/>
    <externalReference r:id="rId733"/>
    <externalReference r:id="rId734"/>
    <externalReference r:id="rId735"/>
    <externalReference r:id="rId736"/>
    <externalReference r:id="rId737"/>
    <externalReference r:id="rId738"/>
    <externalReference r:id="rId739"/>
    <externalReference r:id="rId740"/>
    <externalReference r:id="rId741"/>
    <externalReference r:id="rId742"/>
    <externalReference r:id="rId743"/>
    <externalReference r:id="rId744"/>
    <externalReference r:id="rId745"/>
    <externalReference r:id="rId746"/>
    <externalReference r:id="rId747"/>
    <externalReference r:id="rId748"/>
    <externalReference r:id="rId749"/>
    <externalReference r:id="rId750"/>
    <externalReference r:id="rId751"/>
    <externalReference r:id="rId752"/>
    <externalReference r:id="rId753"/>
    <externalReference r:id="rId754"/>
    <externalReference r:id="rId755"/>
    <externalReference r:id="rId756"/>
    <externalReference r:id="rId757"/>
    <externalReference r:id="rId758"/>
    <externalReference r:id="rId759"/>
    <externalReference r:id="rId760"/>
    <externalReference r:id="rId761"/>
    <externalReference r:id="rId762"/>
    <externalReference r:id="rId763"/>
    <externalReference r:id="rId764"/>
    <externalReference r:id="rId765"/>
    <externalReference r:id="rId766"/>
    <externalReference r:id="rId767"/>
    <externalReference r:id="rId768"/>
    <externalReference r:id="rId769"/>
    <externalReference r:id="rId770"/>
    <externalReference r:id="rId771"/>
    <externalReference r:id="rId772"/>
    <externalReference r:id="rId773"/>
    <externalReference r:id="rId774"/>
    <externalReference r:id="rId775"/>
    <externalReference r:id="rId776"/>
    <externalReference r:id="rId777"/>
    <externalReference r:id="rId778"/>
    <externalReference r:id="rId779"/>
    <externalReference r:id="rId780"/>
    <externalReference r:id="rId781"/>
    <externalReference r:id="rId782"/>
    <externalReference r:id="rId783"/>
    <externalReference r:id="rId784"/>
    <externalReference r:id="rId785"/>
    <externalReference r:id="rId786"/>
    <externalReference r:id="rId787"/>
    <externalReference r:id="rId788"/>
    <externalReference r:id="rId789"/>
    <externalReference r:id="rId790"/>
    <externalReference r:id="rId791"/>
    <externalReference r:id="rId792"/>
    <externalReference r:id="rId793"/>
    <externalReference r:id="rId794"/>
    <externalReference r:id="rId795"/>
    <externalReference r:id="rId796"/>
    <externalReference r:id="rId797"/>
    <externalReference r:id="rId798"/>
    <externalReference r:id="rId799"/>
    <externalReference r:id="rId800"/>
    <externalReference r:id="rId801"/>
    <externalReference r:id="rId802"/>
    <externalReference r:id="rId803"/>
    <externalReference r:id="rId804"/>
    <externalReference r:id="rId805"/>
    <externalReference r:id="rId806"/>
    <externalReference r:id="rId807"/>
    <externalReference r:id="rId808"/>
    <externalReference r:id="rId809"/>
    <externalReference r:id="rId810"/>
    <externalReference r:id="rId811"/>
    <externalReference r:id="rId812"/>
    <externalReference r:id="rId813"/>
    <externalReference r:id="rId814"/>
    <externalReference r:id="rId815"/>
    <externalReference r:id="rId816"/>
    <externalReference r:id="rId817"/>
    <externalReference r:id="rId818"/>
    <externalReference r:id="rId819"/>
    <externalReference r:id="rId820"/>
    <externalReference r:id="rId821"/>
    <externalReference r:id="rId822"/>
    <externalReference r:id="rId823"/>
    <externalReference r:id="rId824"/>
    <externalReference r:id="rId825"/>
    <externalReference r:id="rId826"/>
    <externalReference r:id="rId827"/>
    <externalReference r:id="rId828"/>
    <externalReference r:id="rId829"/>
    <externalReference r:id="rId830"/>
    <externalReference r:id="rId831"/>
    <externalReference r:id="rId832"/>
    <externalReference r:id="rId833"/>
    <externalReference r:id="rId834"/>
    <externalReference r:id="rId835"/>
    <externalReference r:id="rId836"/>
    <externalReference r:id="rId837"/>
    <externalReference r:id="rId838"/>
    <externalReference r:id="rId839"/>
    <externalReference r:id="rId840"/>
    <externalReference r:id="rId841"/>
    <externalReference r:id="rId842"/>
    <externalReference r:id="rId843"/>
    <externalReference r:id="rId844"/>
    <externalReference r:id="rId845"/>
    <externalReference r:id="rId846"/>
    <externalReference r:id="rId847"/>
    <externalReference r:id="rId848"/>
    <externalReference r:id="rId849"/>
    <externalReference r:id="rId850"/>
    <externalReference r:id="rId851"/>
    <externalReference r:id="rId852"/>
    <externalReference r:id="rId853"/>
    <externalReference r:id="rId854"/>
    <externalReference r:id="rId855"/>
    <externalReference r:id="rId856"/>
    <externalReference r:id="rId857"/>
    <externalReference r:id="rId858"/>
    <externalReference r:id="rId859"/>
    <externalReference r:id="rId860"/>
    <externalReference r:id="rId861"/>
    <externalReference r:id="rId862"/>
    <externalReference r:id="rId863"/>
    <externalReference r:id="rId864"/>
    <externalReference r:id="rId865"/>
    <externalReference r:id="rId866"/>
    <externalReference r:id="rId867"/>
    <externalReference r:id="rId868"/>
    <externalReference r:id="rId869"/>
    <externalReference r:id="rId870"/>
    <externalReference r:id="rId871"/>
    <externalReference r:id="rId872"/>
    <externalReference r:id="rId873"/>
    <externalReference r:id="rId874"/>
    <externalReference r:id="rId875"/>
    <externalReference r:id="rId876"/>
    <externalReference r:id="rId877"/>
    <externalReference r:id="rId878"/>
    <externalReference r:id="rId879"/>
    <externalReference r:id="rId880"/>
    <externalReference r:id="rId881"/>
    <externalReference r:id="rId882"/>
    <externalReference r:id="rId883"/>
    <externalReference r:id="rId884"/>
    <externalReference r:id="rId885"/>
    <externalReference r:id="rId886"/>
    <externalReference r:id="rId887"/>
    <externalReference r:id="rId888"/>
    <externalReference r:id="rId889"/>
    <externalReference r:id="rId890"/>
    <externalReference r:id="rId891"/>
    <externalReference r:id="rId892"/>
    <externalReference r:id="rId893"/>
    <externalReference r:id="rId894"/>
    <externalReference r:id="rId895"/>
    <externalReference r:id="rId896"/>
    <externalReference r:id="rId897"/>
    <externalReference r:id="rId898"/>
    <externalReference r:id="rId899"/>
    <externalReference r:id="rId900"/>
    <externalReference r:id="rId901"/>
    <externalReference r:id="rId902"/>
    <externalReference r:id="rId903"/>
    <externalReference r:id="rId904"/>
    <externalReference r:id="rId905"/>
    <externalReference r:id="rId906"/>
    <externalReference r:id="rId907"/>
    <externalReference r:id="rId908"/>
    <externalReference r:id="rId909"/>
    <externalReference r:id="rId910"/>
    <externalReference r:id="rId911"/>
    <externalReference r:id="rId912"/>
    <externalReference r:id="rId913"/>
    <externalReference r:id="rId914"/>
    <externalReference r:id="rId915"/>
    <externalReference r:id="rId916"/>
    <externalReference r:id="rId917"/>
    <externalReference r:id="rId918"/>
    <externalReference r:id="rId919"/>
    <externalReference r:id="rId920"/>
    <externalReference r:id="rId921"/>
    <externalReference r:id="rId922"/>
    <externalReference r:id="rId923"/>
    <externalReference r:id="rId924"/>
    <externalReference r:id="rId925"/>
    <externalReference r:id="rId926"/>
    <externalReference r:id="rId927"/>
    <externalReference r:id="rId928"/>
    <externalReference r:id="rId929"/>
    <externalReference r:id="rId930"/>
    <externalReference r:id="rId931"/>
    <externalReference r:id="rId932"/>
    <externalReference r:id="rId933"/>
    <externalReference r:id="rId934"/>
    <externalReference r:id="rId935"/>
    <externalReference r:id="rId936"/>
    <externalReference r:id="rId937"/>
    <externalReference r:id="rId938"/>
    <externalReference r:id="rId939"/>
    <externalReference r:id="rId940"/>
    <externalReference r:id="rId941"/>
    <externalReference r:id="rId942"/>
    <externalReference r:id="rId943"/>
    <externalReference r:id="rId944"/>
  </externalReferences>
  <definedNames>
    <definedName name="_xlnm._FilterDatabase" localSheetId="0" hidden="1">Sheet1!$A$2:$G$989</definedName>
  </definedNames>
  <calcPr calcId="144525"/>
</workbook>
</file>

<file path=xl/sharedStrings.xml><?xml version="1.0" encoding="utf-8"?>
<sst xmlns="http://schemas.openxmlformats.org/spreadsheetml/2006/main" count="2969" uniqueCount="1992">
  <si>
    <t>笔试人员及考场安排</t>
  </si>
  <si>
    <t>应聘岗位</t>
  </si>
  <si>
    <t>姓名</t>
  </si>
  <si>
    <t>身份证号</t>
  </si>
  <si>
    <t>准考证号</t>
  </si>
  <si>
    <t>考场号</t>
  </si>
  <si>
    <t>教室号</t>
  </si>
  <si>
    <t>座位号</t>
  </si>
  <si>
    <t>农批公司市场管理员（一类）</t>
  </si>
  <si>
    <t>楼晨晖</t>
  </si>
  <si>
    <t>330782******021314</t>
  </si>
  <si>
    <t>尉蔚</t>
  </si>
  <si>
    <t>330782******080612</t>
  </si>
  <si>
    <t>陈佳帅</t>
  </si>
  <si>
    <t>330782******111739</t>
  </si>
  <si>
    <t>陈佳凯</t>
  </si>
  <si>
    <t>330782******194511</t>
  </si>
  <si>
    <t>徐王森</t>
  </si>
  <si>
    <t>330681******121731</t>
  </si>
  <si>
    <t>斯校峰</t>
  </si>
  <si>
    <t>330782******071712</t>
  </si>
  <si>
    <t>李康威</t>
  </si>
  <si>
    <t>330782******045111</t>
  </si>
  <si>
    <t>骆天祥</t>
  </si>
  <si>
    <t>330782******094131</t>
  </si>
  <si>
    <t>楼嘉俊</t>
  </si>
  <si>
    <t>330782******184919</t>
  </si>
  <si>
    <t>蒋雅俐</t>
  </si>
  <si>
    <t>330702******121220</t>
  </si>
  <si>
    <t>熊晓蕾</t>
  </si>
  <si>
    <t>330782******152327</t>
  </si>
  <si>
    <t>丁如意</t>
  </si>
  <si>
    <t>330782******020645</t>
  </si>
  <si>
    <t>王辛华</t>
  </si>
  <si>
    <t>330782******285032</t>
  </si>
  <si>
    <t>卢剑锋</t>
  </si>
  <si>
    <t>330782******206714</t>
  </si>
  <si>
    <t>叶康杰</t>
  </si>
  <si>
    <t>330782******090835</t>
  </si>
  <si>
    <t>王昊</t>
  </si>
  <si>
    <t>330782******160630</t>
  </si>
  <si>
    <t>陈元杰</t>
  </si>
  <si>
    <t>330782******18083X</t>
  </si>
  <si>
    <t>王俊超</t>
  </si>
  <si>
    <t>330782******060218</t>
  </si>
  <si>
    <t>冯威</t>
  </si>
  <si>
    <t>330782******280014</t>
  </si>
  <si>
    <t>王志超</t>
  </si>
  <si>
    <t>330782******241913</t>
  </si>
  <si>
    <t>丁赫</t>
  </si>
  <si>
    <t>330782******030018</t>
  </si>
  <si>
    <t>余辉</t>
  </si>
  <si>
    <t>330723******094119</t>
  </si>
  <si>
    <t>吴文杰</t>
  </si>
  <si>
    <t>330782******033913</t>
  </si>
  <si>
    <t>黄昊</t>
  </si>
  <si>
    <t>330782******100014</t>
  </si>
  <si>
    <t>金成志</t>
  </si>
  <si>
    <t>330726******110034</t>
  </si>
  <si>
    <t>魏盼源</t>
  </si>
  <si>
    <t>330726******240313</t>
  </si>
  <si>
    <t>方程仪</t>
  </si>
  <si>
    <t>330782******245415</t>
  </si>
  <si>
    <t>黄帅</t>
  </si>
  <si>
    <t>330782******313514</t>
  </si>
  <si>
    <t>虞锦涛</t>
  </si>
  <si>
    <t>330782******043512</t>
  </si>
  <si>
    <t>何子旦</t>
  </si>
  <si>
    <t>330782******014332</t>
  </si>
  <si>
    <t>丁一</t>
  </si>
  <si>
    <t>330782******05061X</t>
  </si>
  <si>
    <t>楼一任</t>
  </si>
  <si>
    <t>330782******090614</t>
  </si>
  <si>
    <t>杨玺瀚</t>
  </si>
  <si>
    <t>330782******225314</t>
  </si>
  <si>
    <t>朱航程</t>
  </si>
  <si>
    <t>330782******195414</t>
  </si>
  <si>
    <t>朱译航</t>
  </si>
  <si>
    <t>330782******046000</t>
  </si>
  <si>
    <t>王莉丹</t>
  </si>
  <si>
    <t>330782******306721</t>
  </si>
  <si>
    <t>朱康伟</t>
  </si>
  <si>
    <t>330782******186718</t>
  </si>
  <si>
    <t>楼添顺</t>
  </si>
  <si>
    <t>330726******280317</t>
  </si>
  <si>
    <t>吴晔凯</t>
  </si>
  <si>
    <t>330782******181331</t>
  </si>
  <si>
    <t>盛思禄</t>
  </si>
  <si>
    <t>330703******29501X</t>
  </si>
  <si>
    <t>王文昊</t>
  </si>
  <si>
    <t>330782******080610</t>
  </si>
  <si>
    <t>乔帅坤</t>
  </si>
  <si>
    <t>412724******156939</t>
  </si>
  <si>
    <t>龚青雷</t>
  </si>
  <si>
    <t>330782******055416</t>
  </si>
  <si>
    <t>龚嘉诚</t>
  </si>
  <si>
    <t>330782******264110</t>
  </si>
  <si>
    <t>滕晓康</t>
  </si>
  <si>
    <t>330782******220830</t>
  </si>
  <si>
    <t>傅璐琴</t>
  </si>
  <si>
    <t>330782******175425</t>
  </si>
  <si>
    <t>金胜</t>
  </si>
  <si>
    <t>330782******06171X</t>
  </si>
  <si>
    <t>罗旻昊</t>
  </si>
  <si>
    <t>330782******180030</t>
  </si>
  <si>
    <t>周伟林</t>
  </si>
  <si>
    <t>330881******023711</t>
  </si>
  <si>
    <t>周金阳</t>
  </si>
  <si>
    <t>330782******266219</t>
  </si>
  <si>
    <t>黄佳骏</t>
  </si>
  <si>
    <t>330726******262319</t>
  </si>
  <si>
    <t>黄子铭</t>
  </si>
  <si>
    <t>330782******130017</t>
  </si>
  <si>
    <t>夏文宇</t>
  </si>
  <si>
    <t>330328******303470</t>
  </si>
  <si>
    <t>蒋超凡</t>
  </si>
  <si>
    <t>330782******05251X</t>
  </si>
  <si>
    <t>樊有斌</t>
  </si>
  <si>
    <t>330782******294943</t>
  </si>
  <si>
    <t>江聪</t>
  </si>
  <si>
    <t>330782******032339</t>
  </si>
  <si>
    <t>朱中阳</t>
  </si>
  <si>
    <t>330782******275439</t>
  </si>
  <si>
    <t>吴静1999</t>
  </si>
  <si>
    <t>330782******031327</t>
  </si>
  <si>
    <t>龚英康</t>
  </si>
  <si>
    <t>330782******114332</t>
  </si>
  <si>
    <t>徐健</t>
  </si>
  <si>
    <t>330782******030632</t>
  </si>
  <si>
    <t>朱琳瑄</t>
  </si>
  <si>
    <t>362523******060011</t>
  </si>
  <si>
    <t>周浩伟</t>
  </si>
  <si>
    <t>330721******260717</t>
  </si>
  <si>
    <t>贾锦涛</t>
  </si>
  <si>
    <t>330782******170612</t>
  </si>
  <si>
    <t>傅浩诚</t>
  </si>
  <si>
    <t>330782******145112</t>
  </si>
  <si>
    <t>梅尔嘉</t>
  </si>
  <si>
    <t>330782******041312</t>
  </si>
  <si>
    <t>王政</t>
  </si>
  <si>
    <t>330782******034313</t>
  </si>
  <si>
    <t>朱恩惠</t>
  </si>
  <si>
    <t>330782******230443</t>
  </si>
  <si>
    <t>鲍宇佳</t>
  </si>
  <si>
    <t>330782******260831</t>
  </si>
  <si>
    <t>陈瑞琪</t>
  </si>
  <si>
    <t>330727******030037</t>
  </si>
  <si>
    <t>朱昱豪</t>
  </si>
  <si>
    <t>330782******060210</t>
  </si>
  <si>
    <t>市场管理员（二类）</t>
  </si>
  <si>
    <t>王淑莹</t>
  </si>
  <si>
    <t>330782******041942</t>
  </si>
  <si>
    <t>何竞元</t>
  </si>
  <si>
    <t>330782******253518</t>
  </si>
  <si>
    <t>傅俊涛</t>
  </si>
  <si>
    <t>330782******185457</t>
  </si>
  <si>
    <t>贾逸文</t>
  </si>
  <si>
    <t>330782******040625</t>
  </si>
  <si>
    <t>何龙飞</t>
  </si>
  <si>
    <t>330782******315434</t>
  </si>
  <si>
    <t>何文超</t>
  </si>
  <si>
    <t>330782******304519</t>
  </si>
  <si>
    <t>赵治</t>
  </si>
  <si>
    <t>330782******285111</t>
  </si>
  <si>
    <t>楼媛</t>
  </si>
  <si>
    <t>330782******112328</t>
  </si>
  <si>
    <t>虞安阳</t>
  </si>
  <si>
    <t>330782******102310</t>
  </si>
  <si>
    <t>许冠杰</t>
  </si>
  <si>
    <t>330724******197114</t>
  </si>
  <si>
    <t>吴功成</t>
  </si>
  <si>
    <t>330782******061711</t>
  </si>
  <si>
    <t>何小雪</t>
  </si>
  <si>
    <t>330721******290027</t>
  </si>
  <si>
    <t>何一珂</t>
  </si>
  <si>
    <t>330724******033427</t>
  </si>
  <si>
    <t>陈林轩</t>
  </si>
  <si>
    <t>330782******193214</t>
  </si>
  <si>
    <t>傅婉若</t>
  </si>
  <si>
    <t>330782******220226</t>
  </si>
  <si>
    <t>王宝栋</t>
  </si>
  <si>
    <t>330782******193513</t>
  </si>
  <si>
    <t>徐圣凯</t>
  </si>
  <si>
    <t>330782******110019</t>
  </si>
  <si>
    <t>斯安骏</t>
  </si>
  <si>
    <t>金畅畅</t>
  </si>
  <si>
    <t>330782******284529</t>
  </si>
  <si>
    <t>喻运来</t>
  </si>
  <si>
    <t>330782******212214</t>
  </si>
  <si>
    <t>贾锦锦</t>
  </si>
  <si>
    <t>330782******075116</t>
  </si>
  <si>
    <t>许萍花</t>
  </si>
  <si>
    <t>330782******226623</t>
  </si>
  <si>
    <t>李玉洁</t>
  </si>
  <si>
    <t>330721******250046</t>
  </si>
  <si>
    <t>吕伟杰</t>
  </si>
  <si>
    <t>330782******173519</t>
  </si>
  <si>
    <t>傅杨敏</t>
  </si>
  <si>
    <t>330782******220023</t>
  </si>
  <si>
    <t>方彪</t>
  </si>
  <si>
    <t>330782******175433</t>
  </si>
  <si>
    <t>方佳越</t>
  </si>
  <si>
    <t>330782******185444</t>
  </si>
  <si>
    <t>王刚杰</t>
  </si>
  <si>
    <t>330782******176714</t>
  </si>
  <si>
    <t>陈胜强</t>
  </si>
  <si>
    <t>330782******19661X</t>
  </si>
  <si>
    <t>陈婕</t>
  </si>
  <si>
    <t>330782******130421</t>
  </si>
  <si>
    <t>何自馨</t>
  </si>
  <si>
    <t>330782******192321</t>
  </si>
  <si>
    <t>张健伟</t>
  </si>
  <si>
    <t>330782******065431</t>
  </si>
  <si>
    <t>杨文韬</t>
  </si>
  <si>
    <t>330782******111916</t>
  </si>
  <si>
    <t>马群翔</t>
  </si>
  <si>
    <t>330724******195818</t>
  </si>
  <si>
    <t>王洁芳</t>
  </si>
  <si>
    <t>330822******216327</t>
  </si>
  <si>
    <t>柯先成</t>
  </si>
  <si>
    <t>330782******282257</t>
  </si>
  <si>
    <t>刘剑红</t>
  </si>
  <si>
    <t>330782******125415</t>
  </si>
  <si>
    <t>曾鑫</t>
  </si>
  <si>
    <t>330724******020019</t>
  </si>
  <si>
    <t>吴小恒</t>
  </si>
  <si>
    <t>330782******025117</t>
  </si>
  <si>
    <t>傅泓杰</t>
  </si>
  <si>
    <t>330782******173119</t>
  </si>
  <si>
    <t>吴凯航</t>
  </si>
  <si>
    <t>330782******135010</t>
  </si>
  <si>
    <t>潘晨安</t>
  </si>
  <si>
    <t>330724******233926</t>
  </si>
  <si>
    <t>丁芸梦</t>
  </si>
  <si>
    <t>330782******040025</t>
  </si>
  <si>
    <t>骆明辉</t>
  </si>
  <si>
    <t>330782******153518</t>
  </si>
  <si>
    <t>叶季倩</t>
  </si>
  <si>
    <t>330782******170024</t>
  </si>
  <si>
    <t>王嘉星</t>
  </si>
  <si>
    <t>362228******043419</t>
  </si>
  <si>
    <t>傅锦仁</t>
  </si>
  <si>
    <t>330782******240035</t>
  </si>
  <si>
    <t>楼思聪</t>
  </si>
  <si>
    <t>330782******092338</t>
  </si>
  <si>
    <t>张馨尹</t>
  </si>
  <si>
    <t>330782******295024</t>
  </si>
  <si>
    <t>吴昊</t>
  </si>
  <si>
    <t>330724******230013</t>
  </si>
  <si>
    <t>何丹宁</t>
  </si>
  <si>
    <t>330782******160844</t>
  </si>
  <si>
    <t>王军策</t>
  </si>
  <si>
    <t>332624******020016</t>
  </si>
  <si>
    <t>吴佳奇</t>
  </si>
  <si>
    <t>330782******252311</t>
  </si>
  <si>
    <t>朱婉莉</t>
  </si>
  <si>
    <t>330782******255441</t>
  </si>
  <si>
    <t>骆能超</t>
  </si>
  <si>
    <t>330782******122310</t>
  </si>
  <si>
    <t>陈青霞</t>
  </si>
  <si>
    <t>330782******02234X</t>
  </si>
  <si>
    <t>王嘉龙</t>
  </si>
  <si>
    <t>362228******043417</t>
  </si>
  <si>
    <t>林成剑</t>
  </si>
  <si>
    <t>330382******075512</t>
  </si>
  <si>
    <t>胡永向</t>
  </si>
  <si>
    <t>330722******13451X</t>
  </si>
  <si>
    <t>黄奕凡</t>
  </si>
  <si>
    <t>330782******150038</t>
  </si>
  <si>
    <t>金志华</t>
  </si>
  <si>
    <t>330782******270610</t>
  </si>
  <si>
    <t>杨健</t>
  </si>
  <si>
    <t>330782******305495</t>
  </si>
  <si>
    <t>许启明</t>
  </si>
  <si>
    <t>330724******060714</t>
  </si>
  <si>
    <t>王天科</t>
  </si>
  <si>
    <t>330782******280032</t>
  </si>
  <si>
    <t>钱路远</t>
  </si>
  <si>
    <t>330782******272920</t>
  </si>
  <si>
    <t>朱翰卿</t>
  </si>
  <si>
    <t>330782******28603X</t>
  </si>
  <si>
    <t>季钰程</t>
  </si>
  <si>
    <t>330782******230014</t>
  </si>
  <si>
    <t>黄杨</t>
  </si>
  <si>
    <t>330327******120834</t>
  </si>
  <si>
    <t>金倩倩</t>
  </si>
  <si>
    <t>330782******240446</t>
  </si>
  <si>
    <t>季文捷</t>
  </si>
  <si>
    <t>330782******273527</t>
  </si>
  <si>
    <t>龚剑群</t>
  </si>
  <si>
    <t>330782******315119</t>
  </si>
  <si>
    <t>金智超</t>
  </si>
  <si>
    <t>330782******090415</t>
  </si>
  <si>
    <t>王晋耀</t>
  </si>
  <si>
    <t>330782******266611</t>
  </si>
  <si>
    <t>毛俊强</t>
  </si>
  <si>
    <t>330782******140038</t>
  </si>
  <si>
    <t>韦锦遥</t>
  </si>
  <si>
    <t>330782******120418</t>
  </si>
  <si>
    <t>骆家伟</t>
  </si>
  <si>
    <t>330782******31411X</t>
  </si>
  <si>
    <t>张媛</t>
  </si>
  <si>
    <t>330782******110022</t>
  </si>
  <si>
    <t>陈丽琴</t>
  </si>
  <si>
    <t>330782******262547</t>
  </si>
  <si>
    <t>傅琳鸿</t>
  </si>
  <si>
    <t>330782******215418</t>
  </si>
  <si>
    <t>何江远</t>
  </si>
  <si>
    <t>330782******124332</t>
  </si>
  <si>
    <t>柳康龙</t>
  </si>
  <si>
    <t>330726******262511</t>
  </si>
  <si>
    <t>盛莉</t>
  </si>
  <si>
    <t>330782******170822</t>
  </si>
  <si>
    <t>朱子涵</t>
  </si>
  <si>
    <t>330782******240416</t>
  </si>
  <si>
    <t>胡雨琪</t>
  </si>
  <si>
    <t>330722******273841</t>
  </si>
  <si>
    <t>任宇森</t>
  </si>
  <si>
    <t>330782******304132</t>
  </si>
  <si>
    <t>骆明浩</t>
  </si>
  <si>
    <t>330782******163515</t>
  </si>
  <si>
    <t>吴超1992</t>
  </si>
  <si>
    <t>330782******10081X</t>
  </si>
  <si>
    <t>喻凌艳</t>
  </si>
  <si>
    <t>330782******142226</t>
  </si>
  <si>
    <t>石益民</t>
  </si>
  <si>
    <t>330681******030352</t>
  </si>
  <si>
    <t>金鑫鑫</t>
  </si>
  <si>
    <t>330782******023923</t>
  </si>
  <si>
    <t>鲍昊梅</t>
  </si>
  <si>
    <t>330782******230822</t>
  </si>
  <si>
    <t>俞丹</t>
  </si>
  <si>
    <t>330782******26432X</t>
  </si>
  <si>
    <t>季单璐</t>
  </si>
  <si>
    <t>330782******014347</t>
  </si>
  <si>
    <t>楼佳华</t>
  </si>
  <si>
    <t>330782******121911</t>
  </si>
  <si>
    <t>何海庆</t>
  </si>
  <si>
    <t>330681******01705X</t>
  </si>
  <si>
    <t>王炜茗</t>
  </si>
  <si>
    <t>330782******130611</t>
  </si>
  <si>
    <t>傅云帆</t>
  </si>
  <si>
    <t>330621******220036</t>
  </si>
  <si>
    <t>李靖燚</t>
  </si>
  <si>
    <t>330721******035436</t>
  </si>
  <si>
    <t>周元庆</t>
  </si>
  <si>
    <t>330726******113518</t>
  </si>
  <si>
    <t>陈苗苗</t>
  </si>
  <si>
    <t>330782******212324</t>
  </si>
  <si>
    <t>郑振挺</t>
  </si>
  <si>
    <t>330782******27221X</t>
  </si>
  <si>
    <t>朱佳卉</t>
  </si>
  <si>
    <t>330782******20022X</t>
  </si>
  <si>
    <t>虞倩莲</t>
  </si>
  <si>
    <t>330782******30352X</t>
  </si>
  <si>
    <t>陈燕玲</t>
  </si>
  <si>
    <t>330782******136227</t>
  </si>
  <si>
    <t>徐仙梅</t>
  </si>
  <si>
    <t>362329******19572X</t>
  </si>
  <si>
    <t>邵婉清</t>
  </si>
  <si>
    <t>330726******080724</t>
  </si>
  <si>
    <t>李智阳</t>
  </si>
  <si>
    <t>330782******180213</t>
  </si>
  <si>
    <t>杨文霞</t>
  </si>
  <si>
    <t>330782******145323</t>
  </si>
  <si>
    <t>吕佳</t>
  </si>
  <si>
    <t>330782******203521</t>
  </si>
  <si>
    <t>王义超</t>
  </si>
  <si>
    <t>330782******156612</t>
  </si>
  <si>
    <t>孙越</t>
  </si>
  <si>
    <t>341226******100608</t>
  </si>
  <si>
    <t>罗超华</t>
  </si>
  <si>
    <t>330782******024113</t>
  </si>
  <si>
    <t>卢美灵</t>
  </si>
  <si>
    <t>330724******101629</t>
  </si>
  <si>
    <t>王晨阳</t>
  </si>
  <si>
    <t>330782******263540</t>
  </si>
  <si>
    <t>王一钧</t>
  </si>
  <si>
    <t>330726******302712</t>
  </si>
  <si>
    <t>楼凯丽</t>
  </si>
  <si>
    <t>330782******020023</t>
  </si>
  <si>
    <t>杨敬涛</t>
  </si>
  <si>
    <t>330782******090632</t>
  </si>
  <si>
    <t>成碧珊</t>
  </si>
  <si>
    <t>330782******164928</t>
  </si>
  <si>
    <t>黄新月</t>
  </si>
  <si>
    <t>330782******203548</t>
  </si>
  <si>
    <t>童振诚</t>
  </si>
  <si>
    <t>330782******300011</t>
  </si>
  <si>
    <t>金思敏</t>
  </si>
  <si>
    <t>330782******200640</t>
  </si>
  <si>
    <t>龚康丽</t>
  </si>
  <si>
    <t>330782******141925</t>
  </si>
  <si>
    <t>施小飞</t>
  </si>
  <si>
    <t>330782******270811</t>
  </si>
  <si>
    <t>郭悦</t>
  </si>
  <si>
    <t>330702******070420</t>
  </si>
  <si>
    <t>金耀</t>
  </si>
  <si>
    <t>330782******290819</t>
  </si>
  <si>
    <t>龚钰沣</t>
  </si>
  <si>
    <t>330782******255114</t>
  </si>
  <si>
    <t>陈靖丹</t>
  </si>
  <si>
    <t>330782******186220</t>
  </si>
  <si>
    <t>吴登辉</t>
  </si>
  <si>
    <t>330782******231339</t>
  </si>
  <si>
    <t>方璐瑶</t>
  </si>
  <si>
    <t>330782******090226</t>
  </si>
  <si>
    <t>李欣</t>
  </si>
  <si>
    <t>330782******153521</t>
  </si>
  <si>
    <t>骆姗姗</t>
  </si>
  <si>
    <t>330782******023526</t>
  </si>
  <si>
    <t>傅杭月</t>
  </si>
  <si>
    <t>330782******256024</t>
  </si>
  <si>
    <t>骆楚涵</t>
  </si>
  <si>
    <t>330782******254924</t>
  </si>
  <si>
    <t>周志扬</t>
  </si>
  <si>
    <t>330782******305118</t>
  </si>
  <si>
    <t>万阳谦</t>
  </si>
  <si>
    <t>330782******204330</t>
  </si>
  <si>
    <t>李涛涛</t>
  </si>
  <si>
    <t>621002******181214</t>
  </si>
  <si>
    <t>张燕飞</t>
  </si>
  <si>
    <t>330781******041624</t>
  </si>
  <si>
    <t>喻瑞瑛</t>
  </si>
  <si>
    <t>330782******142221</t>
  </si>
  <si>
    <t>龚潇雨</t>
  </si>
  <si>
    <t>330782******200411</t>
  </si>
  <si>
    <t>叶峻成</t>
  </si>
  <si>
    <t>330721******260012</t>
  </si>
  <si>
    <t>朱梦翡</t>
  </si>
  <si>
    <t>330621******167141</t>
  </si>
  <si>
    <t>朱文婷</t>
  </si>
  <si>
    <t>330782******010827</t>
  </si>
  <si>
    <t>吴梦琴</t>
  </si>
  <si>
    <t>330782******224522</t>
  </si>
  <si>
    <t>丁建科</t>
  </si>
  <si>
    <t>330782******220019</t>
  </si>
  <si>
    <t>叶俊凯</t>
  </si>
  <si>
    <t>330782******071711</t>
  </si>
  <si>
    <t>吕晓亮</t>
  </si>
  <si>
    <t>330782******21671X</t>
  </si>
  <si>
    <t>葛玲贞</t>
  </si>
  <si>
    <t>330782******215328</t>
  </si>
  <si>
    <t>盛智超</t>
  </si>
  <si>
    <t>330782******040632</t>
  </si>
  <si>
    <t>杨雨婷</t>
  </si>
  <si>
    <t>330782******020028</t>
  </si>
  <si>
    <t>傅晨璐</t>
  </si>
  <si>
    <t>330782******286022</t>
  </si>
  <si>
    <t>陈冰钰</t>
  </si>
  <si>
    <t>330782******062524</t>
  </si>
  <si>
    <t>龚俊超</t>
  </si>
  <si>
    <t>330782******130618</t>
  </si>
  <si>
    <t>刘星彤</t>
  </si>
  <si>
    <t>330782******015323</t>
  </si>
  <si>
    <t>骆丽冰</t>
  </si>
  <si>
    <t>330782******013544</t>
  </si>
  <si>
    <t>黄润琴</t>
  </si>
  <si>
    <t>330782******072326</t>
  </si>
  <si>
    <t>钟晨曦</t>
  </si>
  <si>
    <t>330726******231398</t>
  </si>
  <si>
    <t>朱悦</t>
  </si>
  <si>
    <t>330782******215447</t>
  </si>
  <si>
    <t>席盛锋</t>
  </si>
  <si>
    <t>330726******133318</t>
  </si>
  <si>
    <t>周玲</t>
  </si>
  <si>
    <t>330727******313529</t>
  </si>
  <si>
    <t>陈旭</t>
  </si>
  <si>
    <t>522122******060067</t>
  </si>
  <si>
    <t>王丽华</t>
  </si>
  <si>
    <t>330782******250641</t>
  </si>
  <si>
    <t>黄珂娜</t>
  </si>
  <si>
    <t>330782******282325</t>
  </si>
  <si>
    <t>吴金国</t>
  </si>
  <si>
    <t>330522******036935</t>
  </si>
  <si>
    <t>陈翔飞</t>
  </si>
  <si>
    <t>330782******116010</t>
  </si>
  <si>
    <t>龚雪依</t>
  </si>
  <si>
    <t>330782******180020</t>
  </si>
  <si>
    <t>张学文</t>
  </si>
  <si>
    <t>330726******230712</t>
  </si>
  <si>
    <t>金志宏</t>
  </si>
  <si>
    <t>330782******213512</t>
  </si>
  <si>
    <t>童泽锋</t>
  </si>
  <si>
    <t>330683******14561X</t>
  </si>
  <si>
    <t>张士豪</t>
  </si>
  <si>
    <t>412726******113317</t>
  </si>
  <si>
    <t>杨晨晖</t>
  </si>
  <si>
    <t>330782******285414</t>
  </si>
  <si>
    <t>吴静1998</t>
  </si>
  <si>
    <t>330782******121745</t>
  </si>
  <si>
    <t>王焯</t>
  </si>
  <si>
    <t>330681******190028</t>
  </si>
  <si>
    <t>郭铭铭</t>
  </si>
  <si>
    <t>330328******174229</t>
  </si>
  <si>
    <t>吕跃强</t>
  </si>
  <si>
    <t>330724******242016</t>
  </si>
  <si>
    <t>李雪</t>
  </si>
  <si>
    <t>522426******14002X</t>
  </si>
  <si>
    <t>乔璐</t>
  </si>
  <si>
    <t>150922******172524</t>
  </si>
  <si>
    <t>楼铭玥</t>
  </si>
  <si>
    <t>330782******240212</t>
  </si>
  <si>
    <t>金嘉恒</t>
  </si>
  <si>
    <t>330782******210234</t>
  </si>
  <si>
    <t>王君浩</t>
  </si>
  <si>
    <t>330782******020630</t>
  </si>
  <si>
    <t>方江铭</t>
  </si>
  <si>
    <t>330782******105413</t>
  </si>
  <si>
    <t>胡嘉楠</t>
  </si>
  <si>
    <t>330782******184922</t>
  </si>
  <si>
    <t>罗泽华</t>
  </si>
  <si>
    <t>330782******044116</t>
  </si>
  <si>
    <t>周非常</t>
  </si>
  <si>
    <t>330723******160016</t>
  </si>
  <si>
    <t>周裕倩</t>
  </si>
  <si>
    <t>332527******262241</t>
  </si>
  <si>
    <t>徐苗</t>
  </si>
  <si>
    <t>330782******020021</t>
  </si>
  <si>
    <t>杨研</t>
  </si>
  <si>
    <t>330782******032328</t>
  </si>
  <si>
    <t>叶晨</t>
  </si>
  <si>
    <t>411524******205139</t>
  </si>
  <si>
    <t>陈佳</t>
  </si>
  <si>
    <t>330782******094326</t>
  </si>
  <si>
    <t>陈统</t>
  </si>
  <si>
    <t>330782******10321X</t>
  </si>
  <si>
    <t>何俊康</t>
  </si>
  <si>
    <t>330782******214514</t>
  </si>
  <si>
    <t>黄军校</t>
  </si>
  <si>
    <t>330724******146617</t>
  </si>
  <si>
    <t>鲍佳颖</t>
  </si>
  <si>
    <t>330782******270868</t>
  </si>
  <si>
    <t>黄梦杭</t>
  </si>
  <si>
    <t>330782******120421</t>
  </si>
  <si>
    <t>邵雅捷</t>
  </si>
  <si>
    <t>330781******222323</t>
  </si>
  <si>
    <t>王洁如</t>
  </si>
  <si>
    <t>330782******250227</t>
  </si>
  <si>
    <t>朱晨光</t>
  </si>
  <si>
    <t>330782******046719</t>
  </si>
  <si>
    <t>朱梦岚</t>
  </si>
  <si>
    <t>330782******090623</t>
  </si>
  <si>
    <t>赵珂</t>
  </si>
  <si>
    <t>330782******230635</t>
  </si>
  <si>
    <t>李蔚谦</t>
  </si>
  <si>
    <t>330782******205112</t>
  </si>
  <si>
    <t>张嫣然</t>
  </si>
  <si>
    <t>330782******12542X</t>
  </si>
  <si>
    <t>朱倩男</t>
  </si>
  <si>
    <t>330782******073543</t>
  </si>
  <si>
    <t>王小芽</t>
  </si>
  <si>
    <t>330782******262528</t>
  </si>
  <si>
    <t>童王安</t>
  </si>
  <si>
    <t>330782******230055</t>
  </si>
  <si>
    <t>季佳钧</t>
  </si>
  <si>
    <t>330782******284314</t>
  </si>
  <si>
    <t>张琼</t>
  </si>
  <si>
    <t>342426******023020</t>
  </si>
  <si>
    <t>张玲</t>
  </si>
  <si>
    <t>330825******274827</t>
  </si>
  <si>
    <t>顾丽娇</t>
  </si>
  <si>
    <t>362322******047520</t>
  </si>
  <si>
    <t>张恩希</t>
  </si>
  <si>
    <t>331003******010018</t>
  </si>
  <si>
    <t>蔡凌峰</t>
  </si>
  <si>
    <t>330681******099016</t>
  </si>
  <si>
    <t>何童夫</t>
  </si>
  <si>
    <t>330782******054515</t>
  </si>
  <si>
    <t>金晓叶</t>
  </si>
  <si>
    <t>330782******101327</t>
  </si>
  <si>
    <t>王园园</t>
  </si>
  <si>
    <t>330782******190828</t>
  </si>
  <si>
    <t>陈一莹</t>
  </si>
  <si>
    <t>330782******261729</t>
  </si>
  <si>
    <t>吴霞</t>
  </si>
  <si>
    <t>330782******140826</t>
  </si>
  <si>
    <t>林夷威</t>
  </si>
  <si>
    <t>330782******143925</t>
  </si>
  <si>
    <t>张琦婷</t>
  </si>
  <si>
    <t>330782******182923</t>
  </si>
  <si>
    <t>龚敏</t>
  </si>
  <si>
    <t>330782******274525</t>
  </si>
  <si>
    <t>朱赟</t>
  </si>
  <si>
    <t>330782******125440</t>
  </si>
  <si>
    <t>邱奇琦</t>
  </si>
  <si>
    <t>330681******220045</t>
  </si>
  <si>
    <t>金宇铭</t>
  </si>
  <si>
    <t>330782******234911</t>
  </si>
  <si>
    <t>施佳楠</t>
  </si>
  <si>
    <t>330782******240814</t>
  </si>
  <si>
    <t>蓝燕梅</t>
  </si>
  <si>
    <t>332527******284726</t>
  </si>
  <si>
    <t>冯浩斌</t>
  </si>
  <si>
    <t>330782******266617</t>
  </si>
  <si>
    <t>王怡琳</t>
  </si>
  <si>
    <t>420582******060064</t>
  </si>
  <si>
    <t>李嘉豪</t>
  </si>
  <si>
    <t>330782******020019</t>
  </si>
  <si>
    <t>王成浩</t>
  </si>
  <si>
    <t>330782******150816</t>
  </si>
  <si>
    <t>楼祝平</t>
  </si>
  <si>
    <t>330782******231912</t>
  </si>
  <si>
    <t>程俊垚</t>
  </si>
  <si>
    <t>330782******074522</t>
  </si>
  <si>
    <t>蒋震宇</t>
  </si>
  <si>
    <t>330782******292312</t>
  </si>
  <si>
    <t>洪铭霞</t>
  </si>
  <si>
    <t>330782******06544X</t>
  </si>
  <si>
    <t>何佳丽</t>
  </si>
  <si>
    <t>330782******063520</t>
  </si>
  <si>
    <t>郭虹</t>
  </si>
  <si>
    <t>330782******18414X</t>
  </si>
  <si>
    <t>何晓建</t>
  </si>
  <si>
    <t>330782******112218</t>
  </si>
  <si>
    <t>寿真雨</t>
  </si>
  <si>
    <t>330782******190026</t>
  </si>
  <si>
    <t>王志远</t>
  </si>
  <si>
    <t>330782******260212</t>
  </si>
  <si>
    <t>何能尔</t>
  </si>
  <si>
    <t>330782******104515</t>
  </si>
  <si>
    <t>骆凡</t>
  </si>
  <si>
    <t>330782******114126</t>
  </si>
  <si>
    <t>蒋善仪</t>
  </si>
  <si>
    <t>330724******120024</t>
  </si>
  <si>
    <t>陈真行</t>
  </si>
  <si>
    <t>330702******192918</t>
  </si>
  <si>
    <t>冯京晶</t>
  </si>
  <si>
    <t>330782******106620</t>
  </si>
  <si>
    <t>王科</t>
  </si>
  <si>
    <t>330724******122655</t>
  </si>
  <si>
    <t>郑枫源</t>
  </si>
  <si>
    <t>330726******241317</t>
  </si>
  <si>
    <t>吴婧媖</t>
  </si>
  <si>
    <t>330782******050022</t>
  </si>
  <si>
    <t>毛康莉</t>
  </si>
  <si>
    <t>330782******275120</t>
  </si>
  <si>
    <t>王安康</t>
  </si>
  <si>
    <t>330782******155019</t>
  </si>
  <si>
    <t>占众承</t>
  </si>
  <si>
    <t>330821******104916</t>
  </si>
  <si>
    <t>罗思佳</t>
  </si>
  <si>
    <t>330782******294123</t>
  </si>
  <si>
    <t>楼东艳</t>
  </si>
  <si>
    <t>330782******200029</t>
  </si>
  <si>
    <t>陈晨峰</t>
  </si>
  <si>
    <t>330782******316618</t>
  </si>
  <si>
    <t>楼政杰</t>
  </si>
  <si>
    <t>330782******192336</t>
  </si>
  <si>
    <t>宋娴</t>
  </si>
  <si>
    <t>330782******296723</t>
  </si>
  <si>
    <t>王佳婧</t>
  </si>
  <si>
    <t>330782******206023</t>
  </si>
  <si>
    <t>贾淑贞</t>
  </si>
  <si>
    <t>330782******111720</t>
  </si>
  <si>
    <t>吴晓鹏</t>
  </si>
  <si>
    <t>330782******130832</t>
  </si>
  <si>
    <t>张子昱</t>
  </si>
  <si>
    <t>330726******141714</t>
  </si>
  <si>
    <t>成青莹</t>
  </si>
  <si>
    <t>330782******076721</t>
  </si>
  <si>
    <t>骆立帅</t>
  </si>
  <si>
    <t>330782******154118</t>
  </si>
  <si>
    <t>陆婷婷</t>
  </si>
  <si>
    <t>330724******068225</t>
  </si>
  <si>
    <t>贾康俊</t>
  </si>
  <si>
    <t>330782******045112</t>
  </si>
  <si>
    <t>叶佳俊</t>
  </si>
  <si>
    <t>330782******240832</t>
  </si>
  <si>
    <t>孙武辉</t>
  </si>
  <si>
    <t>330782******134335</t>
  </si>
  <si>
    <t>董昱</t>
  </si>
  <si>
    <t>330781******056324</t>
  </si>
  <si>
    <t>梁君如</t>
  </si>
  <si>
    <t>330523******162123</t>
  </si>
  <si>
    <t>郑思蕾</t>
  </si>
  <si>
    <t>吴霄蕾</t>
  </si>
  <si>
    <t>330782******200229</t>
  </si>
  <si>
    <t>王康成</t>
  </si>
  <si>
    <t>330782******175016</t>
  </si>
  <si>
    <t>孙玥</t>
  </si>
  <si>
    <t>330782******300048</t>
  </si>
  <si>
    <t>钟佳慧</t>
  </si>
  <si>
    <t>511621******27192X</t>
  </si>
  <si>
    <t>朱坚定</t>
  </si>
  <si>
    <t>330782******065410</t>
  </si>
  <si>
    <t>王佳艳</t>
  </si>
  <si>
    <t>330782******260423</t>
  </si>
  <si>
    <t>王烁</t>
  </si>
  <si>
    <t>330782******040811</t>
  </si>
  <si>
    <t>叶剑</t>
  </si>
  <si>
    <t>330782******030614</t>
  </si>
  <si>
    <t>黄婷玉</t>
  </si>
  <si>
    <t>330782******230028</t>
  </si>
  <si>
    <t>朱海鹏</t>
  </si>
  <si>
    <t>330782******056015</t>
  </si>
  <si>
    <t>于飞翔</t>
  </si>
  <si>
    <t>韦纯杰</t>
  </si>
  <si>
    <t xml:space="preserve">500384******248025  </t>
  </si>
  <si>
    <t>王芸</t>
  </si>
  <si>
    <t>330782******080024</t>
  </si>
  <si>
    <t>滕锦瑶</t>
  </si>
  <si>
    <t>330782******150825</t>
  </si>
  <si>
    <t>周楠樑</t>
  </si>
  <si>
    <t>330726******134919</t>
  </si>
  <si>
    <t>杨佳俊</t>
  </si>
  <si>
    <t>330782******236636</t>
  </si>
  <si>
    <t>张宇</t>
  </si>
  <si>
    <t>330726******041119</t>
  </si>
  <si>
    <t>方航军</t>
  </si>
  <si>
    <t>330782******195411</t>
  </si>
  <si>
    <t>季元昊</t>
  </si>
  <si>
    <t>330782******172211</t>
  </si>
  <si>
    <t>金晨旭</t>
  </si>
  <si>
    <t>330782******033935</t>
  </si>
  <si>
    <t>楼华</t>
  </si>
  <si>
    <t>330782******06191X</t>
  </si>
  <si>
    <t>金昌</t>
  </si>
  <si>
    <t>330303******093311</t>
  </si>
  <si>
    <t>王成扬</t>
  </si>
  <si>
    <t>330782******300612</t>
  </si>
  <si>
    <t>吴锦涛</t>
  </si>
  <si>
    <t>330782******032315</t>
  </si>
  <si>
    <t>方虎晨</t>
  </si>
  <si>
    <t>330724******032013</t>
  </si>
  <si>
    <t>林佳薇</t>
  </si>
  <si>
    <t>360826******059521</t>
  </si>
  <si>
    <t>蒋莹</t>
  </si>
  <si>
    <t>330782******012328</t>
  </si>
  <si>
    <t>张茜</t>
  </si>
  <si>
    <t>330726******240041</t>
  </si>
  <si>
    <t>金涛</t>
  </si>
  <si>
    <t>330782******175017</t>
  </si>
  <si>
    <t>朱斌昊</t>
  </si>
  <si>
    <t>330782******205411</t>
  </si>
  <si>
    <t>陶康佳</t>
  </si>
  <si>
    <t>330782******272529</t>
  </si>
  <si>
    <t>杨超雷</t>
  </si>
  <si>
    <t>330782******130654</t>
  </si>
  <si>
    <t>朱洁莹</t>
  </si>
  <si>
    <t>330782******110845</t>
  </si>
  <si>
    <t>贾震宇</t>
  </si>
  <si>
    <t>330782******135133</t>
  </si>
  <si>
    <t>饶敏</t>
  </si>
  <si>
    <t>350781******066032</t>
  </si>
  <si>
    <t>金丹璐</t>
  </si>
  <si>
    <t>330782******263523</t>
  </si>
  <si>
    <t>吴伯言</t>
  </si>
  <si>
    <t>330782******203937</t>
  </si>
  <si>
    <t>张楠</t>
  </si>
  <si>
    <t>330724******03032X</t>
  </si>
  <si>
    <t>黄芷洛</t>
  </si>
  <si>
    <t>330724******201122</t>
  </si>
  <si>
    <t>陈建涛</t>
  </si>
  <si>
    <t>330782******183218</t>
  </si>
  <si>
    <t>吴承霞</t>
  </si>
  <si>
    <t>620423******090327</t>
  </si>
  <si>
    <t>邱子偌</t>
  </si>
  <si>
    <t>330824******041925</t>
  </si>
  <si>
    <t>曹娃丹</t>
  </si>
  <si>
    <t>330703******241023</t>
  </si>
  <si>
    <t>贾梦婷</t>
  </si>
  <si>
    <t>330782******295146</t>
  </si>
  <si>
    <t>应雄飞</t>
  </si>
  <si>
    <t>330825******196819</t>
  </si>
  <si>
    <t>陈佳欣</t>
  </si>
  <si>
    <t>330782******230226</t>
  </si>
  <si>
    <t>朱梦婷</t>
  </si>
  <si>
    <t>330782******126724</t>
  </si>
  <si>
    <t>季天天</t>
  </si>
  <si>
    <t>330782******304328</t>
  </si>
  <si>
    <t>傅霞雯</t>
  </si>
  <si>
    <t>330721******147122</t>
  </si>
  <si>
    <t>丁曼冰</t>
  </si>
  <si>
    <t>330782******100224</t>
  </si>
  <si>
    <t>陈荟</t>
  </si>
  <si>
    <t>362334******317125</t>
  </si>
  <si>
    <t>吴佳媛</t>
  </si>
  <si>
    <t>330781******242627</t>
  </si>
  <si>
    <t>申屠航鋆</t>
  </si>
  <si>
    <t>330782******053529</t>
  </si>
  <si>
    <t>周云飞</t>
  </si>
  <si>
    <t>贝璟</t>
  </si>
  <si>
    <t>330782******214318</t>
  </si>
  <si>
    <t>张成磊</t>
  </si>
  <si>
    <t>330782******241717</t>
  </si>
  <si>
    <t>周海韵</t>
  </si>
  <si>
    <t>330782******035329</t>
  </si>
  <si>
    <t>黄飞鸿</t>
  </si>
  <si>
    <t>330782******194118</t>
  </si>
  <si>
    <t>傅佳伟</t>
  </si>
  <si>
    <t>330782******274917</t>
  </si>
  <si>
    <t>叶宸彤</t>
  </si>
  <si>
    <t>330782******29001X</t>
  </si>
  <si>
    <t>陈盛隆</t>
  </si>
  <si>
    <t>332502******202417</t>
  </si>
  <si>
    <t>丁波</t>
  </si>
  <si>
    <t>330782******143577</t>
  </si>
  <si>
    <t>丁亚婷</t>
  </si>
  <si>
    <t>330782******256620</t>
  </si>
  <si>
    <t>陈天铭</t>
  </si>
  <si>
    <t>330782******216616</t>
  </si>
  <si>
    <t>王文靖</t>
  </si>
  <si>
    <t>330782******240635</t>
  </si>
  <si>
    <t>陈逸菲</t>
  </si>
  <si>
    <t>330782******150029</t>
  </si>
  <si>
    <t>何倩雯</t>
  </si>
  <si>
    <t>330782******113522</t>
  </si>
  <si>
    <t>陈学鹏</t>
  </si>
  <si>
    <t>330782******190215</t>
  </si>
  <si>
    <t>范金斌</t>
  </si>
  <si>
    <t>330782******112510</t>
  </si>
  <si>
    <t>肖玲珠</t>
  </si>
  <si>
    <t>362201******14462X</t>
  </si>
  <si>
    <t>毛华斌</t>
  </si>
  <si>
    <t>330782******194513</t>
  </si>
  <si>
    <t>骆俊林</t>
  </si>
  <si>
    <t>330782******265113</t>
  </si>
  <si>
    <t>方志平</t>
  </si>
  <si>
    <t>330782******084511</t>
  </si>
  <si>
    <t>陈大千</t>
  </si>
  <si>
    <t>330782******213214</t>
  </si>
  <si>
    <t>王琪</t>
  </si>
  <si>
    <t>330782******200628</t>
  </si>
  <si>
    <t>沈雪珍</t>
  </si>
  <si>
    <t>330328******072728</t>
  </si>
  <si>
    <t>张程涛</t>
  </si>
  <si>
    <t>330782******28511X</t>
  </si>
  <si>
    <t>周余辉</t>
  </si>
  <si>
    <t>330782******045114</t>
  </si>
  <si>
    <t>龚莉</t>
  </si>
  <si>
    <t>330782******230024</t>
  </si>
  <si>
    <t>赵凯俊</t>
  </si>
  <si>
    <t>330782******070654</t>
  </si>
  <si>
    <t>何宴旻</t>
  </si>
  <si>
    <t>330782******154532</t>
  </si>
  <si>
    <t>刘康灵</t>
  </si>
  <si>
    <t>330782******025420</t>
  </si>
  <si>
    <t>宋敏雅</t>
  </si>
  <si>
    <t>330781******211168</t>
  </si>
  <si>
    <t>陈相鑫</t>
  </si>
  <si>
    <t>330327******217730</t>
  </si>
  <si>
    <t>吴竞</t>
  </si>
  <si>
    <t>330782******132329</t>
  </si>
  <si>
    <t>王李安</t>
  </si>
  <si>
    <t>330782******260224</t>
  </si>
  <si>
    <t>杨玲丹</t>
  </si>
  <si>
    <t>332502******282885</t>
  </si>
  <si>
    <t>王芊颖</t>
  </si>
  <si>
    <t>330782******26022X</t>
  </si>
  <si>
    <t>徐达</t>
  </si>
  <si>
    <t>330781******060510</t>
  </si>
  <si>
    <t>何芷旋</t>
  </si>
  <si>
    <t>330782******283520</t>
  </si>
  <si>
    <t>胡佳欣</t>
  </si>
  <si>
    <t>330782******252329</t>
  </si>
  <si>
    <t>骆建峰</t>
  </si>
  <si>
    <t>330782******172315</t>
  </si>
  <si>
    <t>汪睿思</t>
  </si>
  <si>
    <t>330782******151325</t>
  </si>
  <si>
    <t>赵凌云</t>
  </si>
  <si>
    <t>330782******163927</t>
  </si>
  <si>
    <t>翁健超</t>
  </si>
  <si>
    <t>330782******260617</t>
  </si>
  <si>
    <t>陈雪</t>
  </si>
  <si>
    <t>330782******044528</t>
  </si>
  <si>
    <t>龚雨杰</t>
  </si>
  <si>
    <t>330782******054318</t>
  </si>
  <si>
    <t>李康丽</t>
  </si>
  <si>
    <t>330782******195128</t>
  </si>
  <si>
    <t>朱小烨</t>
  </si>
  <si>
    <t>330782******076012</t>
  </si>
  <si>
    <t>金楚婧</t>
  </si>
  <si>
    <t>330782******230025</t>
  </si>
  <si>
    <t>刘玉娟</t>
  </si>
  <si>
    <t>332502******116226</t>
  </si>
  <si>
    <t>何志鹏</t>
  </si>
  <si>
    <t>330106******074017</t>
  </si>
  <si>
    <t>尹清懋</t>
  </si>
  <si>
    <t>330782******261719</t>
  </si>
  <si>
    <t>王纯</t>
  </si>
  <si>
    <t>330781******252623</t>
  </si>
  <si>
    <t>周甜甜</t>
  </si>
  <si>
    <t>330782******245129</t>
  </si>
  <si>
    <t>楼钰蓉</t>
  </si>
  <si>
    <t>330782******110448</t>
  </si>
  <si>
    <t>王思敏</t>
  </si>
  <si>
    <t>330782******170622</t>
  </si>
  <si>
    <t>周嘉炜</t>
  </si>
  <si>
    <t>330782******170812</t>
  </si>
  <si>
    <t>骆子庆</t>
  </si>
  <si>
    <t>330782******204118</t>
  </si>
  <si>
    <t>葛全旭彤</t>
  </si>
  <si>
    <t>350723******150041</t>
  </si>
  <si>
    <t>赵旌羽</t>
  </si>
  <si>
    <t>330782******020242</t>
  </si>
  <si>
    <t>王慧珠</t>
  </si>
  <si>
    <t>362204******09242X</t>
  </si>
  <si>
    <t>陈爽</t>
  </si>
  <si>
    <t>330782******305417</t>
  </si>
  <si>
    <t>陈子亨</t>
  </si>
  <si>
    <t>330326******230739</t>
  </si>
  <si>
    <t>王青山</t>
  </si>
  <si>
    <t>330782******062536</t>
  </si>
  <si>
    <t>万江华</t>
  </si>
  <si>
    <t>330782******134313</t>
  </si>
  <si>
    <t>朱秀颖</t>
  </si>
  <si>
    <t>330782******036722</t>
  </si>
  <si>
    <t>丁潇</t>
  </si>
  <si>
    <t>330782******260613</t>
  </si>
  <si>
    <t>葛熠欢</t>
  </si>
  <si>
    <t>331023******283121</t>
  </si>
  <si>
    <t>陈惠珊</t>
  </si>
  <si>
    <t>330782******041787</t>
  </si>
  <si>
    <t>陈铭真</t>
  </si>
  <si>
    <t>330782******150228</t>
  </si>
  <si>
    <t>陈倩</t>
  </si>
  <si>
    <t>330782******263121</t>
  </si>
  <si>
    <t>陈嫣琪</t>
  </si>
  <si>
    <t>330781******07558X</t>
  </si>
  <si>
    <t>李成超</t>
  </si>
  <si>
    <t>330782******200837</t>
  </si>
  <si>
    <t>王泽宇</t>
  </si>
  <si>
    <t>330282******12343X</t>
  </si>
  <si>
    <t>吴晔</t>
  </si>
  <si>
    <t>330782******170840</t>
  </si>
  <si>
    <t>周锦杰</t>
  </si>
  <si>
    <t>330782******050014</t>
  </si>
  <si>
    <t>朱衎臣</t>
  </si>
  <si>
    <t>330782******215150</t>
  </si>
  <si>
    <t>朱彦慧</t>
  </si>
  <si>
    <t>330726******085323</t>
  </si>
  <si>
    <t>何婧</t>
  </si>
  <si>
    <t>330782******030220</t>
  </si>
  <si>
    <t>黄俊斌</t>
  </si>
  <si>
    <t>330328******031614</t>
  </si>
  <si>
    <t>宋露楠</t>
  </si>
  <si>
    <t>330782******116721</t>
  </si>
  <si>
    <t>徐威杰</t>
  </si>
  <si>
    <t>330723******234116</t>
  </si>
  <si>
    <t>余欣怡</t>
  </si>
  <si>
    <t>330821******174024</t>
  </si>
  <si>
    <t>赵思诚</t>
  </si>
  <si>
    <t>330782******150613</t>
  </si>
  <si>
    <t>朱兰青</t>
  </si>
  <si>
    <t>330782******066025</t>
  </si>
  <si>
    <t>胡倩倩</t>
  </si>
  <si>
    <t>342923******174821</t>
  </si>
  <si>
    <t>施智玮</t>
  </si>
  <si>
    <t>330782******140639</t>
  </si>
  <si>
    <t>王晓倩</t>
  </si>
  <si>
    <t>330782******220620</t>
  </si>
  <si>
    <t>喻钊晋</t>
  </si>
  <si>
    <t>330782******130019</t>
  </si>
  <si>
    <t>汪宇兰</t>
  </si>
  <si>
    <t>330781******235929</t>
  </si>
  <si>
    <t>吴晗帆</t>
  </si>
  <si>
    <t>360735******222824</t>
  </si>
  <si>
    <t>朱珍妮</t>
  </si>
  <si>
    <t>330782******090425</t>
  </si>
  <si>
    <t>黄国庆</t>
  </si>
  <si>
    <t>330782******014138</t>
  </si>
  <si>
    <t>陈玲</t>
  </si>
  <si>
    <t>330723******050044</t>
  </si>
  <si>
    <t>倪宗文</t>
  </si>
  <si>
    <t>330781******135910</t>
  </si>
  <si>
    <t>陆瑞</t>
  </si>
  <si>
    <t>331023******101418</t>
  </si>
  <si>
    <t>王奕翰</t>
  </si>
  <si>
    <t>330782******120215</t>
  </si>
  <si>
    <t>丁智茹</t>
  </si>
  <si>
    <t>330782******226028</t>
  </si>
  <si>
    <t>楼晓雁</t>
  </si>
  <si>
    <t>330782******082329</t>
  </si>
  <si>
    <t>朱晓丹</t>
  </si>
  <si>
    <t>330782******066727</t>
  </si>
  <si>
    <t>顾明月</t>
  </si>
  <si>
    <t>210781******124240</t>
  </si>
  <si>
    <t>丁子昂</t>
  </si>
  <si>
    <t>330782******210010</t>
  </si>
  <si>
    <t>昌媛</t>
  </si>
  <si>
    <t>330824******184227</t>
  </si>
  <si>
    <t>陈家振</t>
  </si>
  <si>
    <t>330782******160432</t>
  </si>
  <si>
    <t>丁华鉴</t>
  </si>
  <si>
    <t>330782******290213</t>
  </si>
  <si>
    <t>范陆丰</t>
  </si>
  <si>
    <t>330724******240530</t>
  </si>
  <si>
    <t>傅亦虎</t>
  </si>
  <si>
    <t>330782******032316</t>
  </si>
  <si>
    <t>何诗怡</t>
  </si>
  <si>
    <t>330782******135026</t>
  </si>
  <si>
    <t>何夏漪</t>
  </si>
  <si>
    <t>330782******104529</t>
  </si>
  <si>
    <t>黄文正</t>
  </si>
  <si>
    <t>330782******094515</t>
  </si>
  <si>
    <t>贾志鹏</t>
  </si>
  <si>
    <t>330782******281715</t>
  </si>
  <si>
    <t>蒋超男</t>
  </si>
  <si>
    <t>330782******043125</t>
  </si>
  <si>
    <t>蒋俊杰</t>
  </si>
  <si>
    <t>330782******033535</t>
  </si>
  <si>
    <t>蒋雅萍</t>
  </si>
  <si>
    <t>330782******162527</t>
  </si>
  <si>
    <t>金晨阳</t>
  </si>
  <si>
    <t>330782******290614</t>
  </si>
  <si>
    <t>雷启婷</t>
  </si>
  <si>
    <t>330824******241527</t>
  </si>
  <si>
    <t>李雯</t>
  </si>
  <si>
    <t>330523******040720</t>
  </si>
  <si>
    <t>楼楚秦</t>
  </si>
  <si>
    <t>330782******222342</t>
  </si>
  <si>
    <t>楼丹</t>
  </si>
  <si>
    <t>330782******051921</t>
  </si>
  <si>
    <t>楼昊</t>
  </si>
  <si>
    <t>330726******270912</t>
  </si>
  <si>
    <t>吕燕仙</t>
  </si>
  <si>
    <t>330782******206728</t>
  </si>
  <si>
    <t>祁点</t>
  </si>
  <si>
    <t>330782******24022X</t>
  </si>
  <si>
    <t>邵婉婷</t>
  </si>
  <si>
    <t>330724******187629</t>
  </si>
  <si>
    <t>王鹏辉</t>
  </si>
  <si>
    <t>330782******045015</t>
  </si>
  <si>
    <t>王伟</t>
  </si>
  <si>
    <t>330782******216617</t>
  </si>
  <si>
    <t>王鑫洁</t>
  </si>
  <si>
    <t>130521******140765</t>
  </si>
  <si>
    <t>王瑜瑶</t>
  </si>
  <si>
    <t>331004******121220</t>
  </si>
  <si>
    <t>吴佳</t>
  </si>
  <si>
    <t>330782******304514</t>
  </si>
  <si>
    <t>吴智财</t>
  </si>
  <si>
    <t>330782******141310</t>
  </si>
  <si>
    <t>杨虹</t>
  </si>
  <si>
    <t>330782******170664</t>
  </si>
  <si>
    <t>杨雯凯</t>
  </si>
  <si>
    <t>330782******251910</t>
  </si>
  <si>
    <t>杨益</t>
  </si>
  <si>
    <t>330782******205324</t>
  </si>
  <si>
    <t>朱莉艳</t>
  </si>
  <si>
    <t>330782******266625</t>
  </si>
  <si>
    <t>朱玮</t>
  </si>
  <si>
    <t>330724******210514</t>
  </si>
  <si>
    <t>朱小丫</t>
  </si>
  <si>
    <t>330782******020423</t>
  </si>
  <si>
    <t>余晨路</t>
  </si>
  <si>
    <t>330782******030221</t>
  </si>
  <si>
    <t>陈佳敏</t>
  </si>
  <si>
    <t>330782******295429</t>
  </si>
  <si>
    <t>陈海靓</t>
  </si>
  <si>
    <t>330782******011326</t>
  </si>
  <si>
    <t>何豪威</t>
  </si>
  <si>
    <t>330782******024531</t>
  </si>
  <si>
    <t>丁铃</t>
  </si>
  <si>
    <t>330782******126028</t>
  </si>
  <si>
    <t>杜苏璇</t>
  </si>
  <si>
    <t>330724******250721</t>
  </si>
  <si>
    <t>冯欣洪</t>
  </si>
  <si>
    <t>330782******22661X</t>
  </si>
  <si>
    <t>何承蔚</t>
  </si>
  <si>
    <t>330782******07006X</t>
  </si>
  <si>
    <t>贾玄</t>
  </si>
  <si>
    <t>330726******080014</t>
  </si>
  <si>
    <t>刘诗琴</t>
  </si>
  <si>
    <t>330824******033745</t>
  </si>
  <si>
    <t>刘梓钰</t>
  </si>
  <si>
    <t>330782******250030</t>
  </si>
  <si>
    <t>骆佳琦</t>
  </si>
  <si>
    <t>330782******202931</t>
  </si>
  <si>
    <t>沈玉华</t>
  </si>
  <si>
    <t>330727******096344</t>
  </si>
  <si>
    <t>李雯雯</t>
  </si>
  <si>
    <t>320681******247429</t>
  </si>
  <si>
    <t>斯陈超</t>
  </si>
  <si>
    <t>330782******141713</t>
  </si>
  <si>
    <t>陶坤</t>
  </si>
  <si>
    <t>330724******230713</t>
  </si>
  <si>
    <t>项婉蓉</t>
  </si>
  <si>
    <t>330726******210062</t>
  </si>
  <si>
    <t>徐玥</t>
  </si>
  <si>
    <t>330501******220622</t>
  </si>
  <si>
    <t>叶蕾</t>
  </si>
  <si>
    <t>350104******311543</t>
  </si>
  <si>
    <t>张超彤</t>
  </si>
  <si>
    <t>330726******301136</t>
  </si>
  <si>
    <t>王婧</t>
  </si>
  <si>
    <t>330782******060623</t>
  </si>
  <si>
    <t>赵振宇</t>
  </si>
  <si>
    <t>330328******05161X</t>
  </si>
  <si>
    <t>陈见昂</t>
  </si>
  <si>
    <t>330782******053232</t>
  </si>
  <si>
    <t>陈英革</t>
  </si>
  <si>
    <t>330782******140414</t>
  </si>
  <si>
    <t>丁菲</t>
  </si>
  <si>
    <t>330782******07062X</t>
  </si>
  <si>
    <t>杜如玉</t>
  </si>
  <si>
    <t>330724******250745</t>
  </si>
  <si>
    <t>樊启火</t>
  </si>
  <si>
    <t>360424******011531</t>
  </si>
  <si>
    <t>胡佳琪</t>
  </si>
  <si>
    <t>330702******030820</t>
  </si>
  <si>
    <t>黄龙</t>
  </si>
  <si>
    <t>330726******14131X</t>
  </si>
  <si>
    <t>金晓雪</t>
  </si>
  <si>
    <t>330782******145420</t>
  </si>
  <si>
    <t>康宁</t>
  </si>
  <si>
    <t>330782******302518</t>
  </si>
  <si>
    <t>楼锦漪</t>
  </si>
  <si>
    <t>330681******083308</t>
  </si>
  <si>
    <t>宋彬珞</t>
  </si>
  <si>
    <t>330782******29622X</t>
  </si>
  <si>
    <t>王辉</t>
  </si>
  <si>
    <t>王志豪</t>
  </si>
  <si>
    <t>330782******02251X</t>
  </si>
  <si>
    <t>王志扬</t>
  </si>
  <si>
    <t>330782******020811</t>
  </si>
  <si>
    <t>邢晨辰</t>
  </si>
  <si>
    <t>330782******012343</t>
  </si>
  <si>
    <t>杨深</t>
  </si>
  <si>
    <t>330782******265477</t>
  </si>
  <si>
    <t>叶倩雅</t>
  </si>
  <si>
    <t>330782******063125</t>
  </si>
  <si>
    <t>张晴</t>
  </si>
  <si>
    <t>330782******08542X</t>
  </si>
  <si>
    <t>赵晨希</t>
  </si>
  <si>
    <t>330782******290429</t>
  </si>
  <si>
    <t>赵欣怡</t>
  </si>
  <si>
    <t>330782******22022X</t>
  </si>
  <si>
    <t>郑浩南</t>
  </si>
  <si>
    <t>330726******231415</t>
  </si>
  <si>
    <t>朱泽云</t>
  </si>
  <si>
    <t>330782******31041X</t>
  </si>
  <si>
    <t>何占波</t>
  </si>
  <si>
    <t>330782******242211</t>
  </si>
  <si>
    <t>市场中心市场管理员（三类）</t>
  </si>
  <si>
    <t>何雨嫣</t>
  </si>
  <si>
    <t>331022******261886</t>
  </si>
  <si>
    <t>袁子婷</t>
  </si>
  <si>
    <t>330681******111728</t>
  </si>
  <si>
    <t>缪晓微</t>
  </si>
  <si>
    <t>330327******067288</t>
  </si>
  <si>
    <t>顾青青</t>
  </si>
  <si>
    <t>330226******086728</t>
  </si>
  <si>
    <t>李蕙言</t>
  </si>
  <si>
    <t>330782******300024</t>
  </si>
  <si>
    <t>何瑞盈</t>
  </si>
  <si>
    <t>330226******114006</t>
  </si>
  <si>
    <t>傅仕锋</t>
  </si>
  <si>
    <t>339005******25713X</t>
  </si>
  <si>
    <t>陈培昌</t>
  </si>
  <si>
    <t>330327******268576</t>
  </si>
  <si>
    <t>沈怡圳</t>
  </si>
  <si>
    <t>330782******241319</t>
  </si>
  <si>
    <t>项目公司工程管理员</t>
  </si>
  <si>
    <t>毛鸿霖</t>
  </si>
  <si>
    <t>230702******070013</t>
  </si>
  <si>
    <t>窦正磊</t>
  </si>
  <si>
    <t>342625******142419</t>
  </si>
  <si>
    <t>朱辉潮</t>
  </si>
  <si>
    <t>330782******240419</t>
  </si>
  <si>
    <t>朱浩鹏</t>
  </si>
  <si>
    <t>330722******205914</t>
  </si>
  <si>
    <t>陈朝君</t>
  </si>
  <si>
    <t>330726******093916</t>
  </si>
  <si>
    <t>朱志伟</t>
  </si>
  <si>
    <t>330782******15671X</t>
  </si>
  <si>
    <t>王泽超</t>
  </si>
  <si>
    <t>330702******230810</t>
  </si>
  <si>
    <t>张凌翔</t>
  </si>
  <si>
    <t>330782******155417</t>
  </si>
  <si>
    <t>胡自强</t>
  </si>
  <si>
    <t>330724******261310</t>
  </si>
  <si>
    <t>金昕</t>
  </si>
  <si>
    <t>330782******040211</t>
  </si>
  <si>
    <t>张再立</t>
  </si>
  <si>
    <t>330681******051015</t>
  </si>
  <si>
    <t>马宸昊</t>
  </si>
  <si>
    <t>330724******257111</t>
  </si>
  <si>
    <t>楼文锦</t>
  </si>
  <si>
    <t>孟盼飞</t>
  </si>
  <si>
    <t>330782******192919</t>
  </si>
  <si>
    <t>王程晖</t>
  </si>
  <si>
    <t>330782******290618</t>
  </si>
  <si>
    <t>陈轲钊</t>
  </si>
  <si>
    <t>330727******100034</t>
  </si>
  <si>
    <t>何军军</t>
  </si>
  <si>
    <t>330726******213919</t>
  </si>
  <si>
    <t>陈鼎</t>
  </si>
  <si>
    <t>330782******235436</t>
  </si>
  <si>
    <t>方铱凡</t>
  </si>
  <si>
    <t>330782******262515</t>
  </si>
  <si>
    <t>楼经纬</t>
  </si>
  <si>
    <t>330782******29023X</t>
  </si>
  <si>
    <t>肖蓉</t>
  </si>
  <si>
    <t>430624******237921</t>
  </si>
  <si>
    <t>郑叶静</t>
  </si>
  <si>
    <t>330782******022226</t>
  </si>
  <si>
    <t>龚恒韧</t>
  </si>
  <si>
    <t>330782******03433X</t>
  </si>
  <si>
    <t>赵品磊</t>
  </si>
  <si>
    <t>330782******250611</t>
  </si>
  <si>
    <t>李剑南</t>
  </si>
  <si>
    <t>330782******292919</t>
  </si>
  <si>
    <t>吴震晨</t>
  </si>
  <si>
    <t>330782******022318</t>
  </si>
  <si>
    <t>汪倩</t>
  </si>
  <si>
    <t>330721******137122</t>
  </si>
  <si>
    <t>谢尚正</t>
  </si>
  <si>
    <t>330327******202496</t>
  </si>
  <si>
    <t>宣洋博</t>
  </si>
  <si>
    <t>330782******113118</t>
  </si>
  <si>
    <t>金操</t>
  </si>
  <si>
    <t>330724******030015</t>
  </si>
  <si>
    <t>单健为</t>
  </si>
  <si>
    <t>330782******253530</t>
  </si>
  <si>
    <t>金允盘</t>
  </si>
  <si>
    <t>330782******064914</t>
  </si>
  <si>
    <t>李世巧</t>
  </si>
  <si>
    <t>342523******044925</t>
  </si>
  <si>
    <t>叶发扬</t>
  </si>
  <si>
    <t>330782******122914</t>
  </si>
  <si>
    <t>龚利刚</t>
  </si>
  <si>
    <t>330782******295110</t>
  </si>
  <si>
    <t>吴敏节</t>
  </si>
  <si>
    <t>330782******030818</t>
  </si>
  <si>
    <t>吴天鹏</t>
  </si>
  <si>
    <t>330782******24391X</t>
  </si>
  <si>
    <t>楼剑峰</t>
  </si>
  <si>
    <t>330782******240619</t>
  </si>
  <si>
    <t>市场中心工程管理员</t>
  </si>
  <si>
    <t>曹玮</t>
  </si>
  <si>
    <t>330724******105418</t>
  </si>
  <si>
    <t>林沁</t>
  </si>
  <si>
    <t>330721******114828</t>
  </si>
  <si>
    <t>宋小琪</t>
  </si>
  <si>
    <t>330782******176227</t>
  </si>
  <si>
    <t>叶程宏</t>
  </si>
  <si>
    <t>330782******060633</t>
  </si>
  <si>
    <t>王书楠</t>
  </si>
  <si>
    <t>330782******120627</t>
  </si>
  <si>
    <t>黄骏</t>
  </si>
  <si>
    <t>330681******298415</t>
  </si>
  <si>
    <t>周吴炳</t>
  </si>
  <si>
    <t>330681******017453</t>
  </si>
  <si>
    <t>方剑凯</t>
  </si>
  <si>
    <t>330782******302354</t>
  </si>
  <si>
    <t>傅晨亮</t>
  </si>
  <si>
    <t>330782******044910</t>
  </si>
  <si>
    <t>金骁柯</t>
  </si>
  <si>
    <t>330782******254914</t>
  </si>
  <si>
    <t>冯静</t>
  </si>
  <si>
    <t>330782******096625</t>
  </si>
  <si>
    <t>朱鹏</t>
  </si>
  <si>
    <t>360681******09321X</t>
  </si>
  <si>
    <t>郑啸远</t>
  </si>
  <si>
    <t>330782******100876</t>
  </si>
  <si>
    <t>李正耀</t>
  </si>
  <si>
    <t>360428******026014</t>
  </si>
  <si>
    <t>刘启源</t>
  </si>
  <si>
    <t>330782******200215</t>
  </si>
  <si>
    <t>黄辰玄</t>
  </si>
  <si>
    <t>330782******200414</t>
  </si>
  <si>
    <t>王韬</t>
  </si>
  <si>
    <t>330782******045118</t>
  </si>
  <si>
    <t>王志煌</t>
  </si>
  <si>
    <t>350521******081095</t>
  </si>
  <si>
    <t>秦梓元</t>
  </si>
  <si>
    <t>230602******237519</t>
  </si>
  <si>
    <t>蔡侃桦</t>
  </si>
  <si>
    <t>332526******132554</t>
  </si>
  <si>
    <t>王威</t>
  </si>
  <si>
    <t>330782******190631</t>
  </si>
  <si>
    <t>赵万程</t>
  </si>
  <si>
    <t>330782******155114</t>
  </si>
  <si>
    <t>陈非凡</t>
  </si>
  <si>
    <t>330782******262320</t>
  </si>
  <si>
    <t>市场中心招商管理员</t>
  </si>
  <si>
    <t>朱沁霞</t>
  </si>
  <si>
    <t>330782******042325</t>
  </si>
  <si>
    <t>张雪纯</t>
  </si>
  <si>
    <t>330782******260428</t>
  </si>
  <si>
    <t>陈丽婷</t>
  </si>
  <si>
    <t>330782******076625</t>
  </si>
  <si>
    <t>楼紫艳</t>
  </si>
  <si>
    <t>330782******092327</t>
  </si>
  <si>
    <t>毛嘉伟</t>
  </si>
  <si>
    <t>赵晨宏</t>
  </si>
  <si>
    <t>330782******186616</t>
  </si>
  <si>
    <t>胡伟青</t>
  </si>
  <si>
    <t>330724******215429</t>
  </si>
  <si>
    <t>徐芬</t>
  </si>
  <si>
    <t>330781******241162</t>
  </si>
  <si>
    <t>魏德升</t>
  </si>
  <si>
    <t>330683******292415</t>
  </si>
  <si>
    <t>方奕涵</t>
  </si>
  <si>
    <t>330782******254514</t>
  </si>
  <si>
    <t>李泽镇</t>
  </si>
  <si>
    <t>330782******163555</t>
  </si>
  <si>
    <t>楼康晨</t>
  </si>
  <si>
    <t>330724******020014</t>
  </si>
  <si>
    <t>方艳艳</t>
  </si>
  <si>
    <t>330782******035504</t>
  </si>
  <si>
    <t>吴婷</t>
  </si>
  <si>
    <t>330782******213941</t>
  </si>
  <si>
    <t>陈祉康</t>
  </si>
  <si>
    <t>330782******065138</t>
  </si>
  <si>
    <t xml:space="preserve">朱晨阳 </t>
  </si>
  <si>
    <t>330782******316014</t>
  </si>
  <si>
    <t>程安</t>
  </si>
  <si>
    <t>330824******174223</t>
  </si>
  <si>
    <t>赵妍</t>
  </si>
  <si>
    <t>330726******08112X</t>
  </si>
  <si>
    <t>陈洋浩</t>
  </si>
  <si>
    <t>330782******296619</t>
  </si>
  <si>
    <t>翁昀菲</t>
  </si>
  <si>
    <t>330825******132124</t>
  </si>
  <si>
    <t>陈青云</t>
  </si>
  <si>
    <t>330782******216226</t>
  </si>
  <si>
    <t>陈韬</t>
  </si>
  <si>
    <t>330782******162314</t>
  </si>
  <si>
    <t>陈超南</t>
  </si>
  <si>
    <t>330681******139304</t>
  </si>
  <si>
    <t>杨欣欣</t>
  </si>
  <si>
    <t>332624******250365</t>
  </si>
  <si>
    <t>陶凌菲</t>
  </si>
  <si>
    <t>330782******072549</t>
  </si>
  <si>
    <t>余雪婷</t>
  </si>
  <si>
    <t>330782******091724</t>
  </si>
  <si>
    <t>王相委</t>
  </si>
  <si>
    <t>330727******095711</t>
  </si>
  <si>
    <t>邱淑芳</t>
  </si>
  <si>
    <t>332527******134326</t>
  </si>
  <si>
    <t>叶子莹</t>
  </si>
  <si>
    <t>330782******036627</t>
  </si>
  <si>
    <t>田坤</t>
  </si>
  <si>
    <t>370883******137226</t>
  </si>
  <si>
    <t>余浩瑞</t>
  </si>
  <si>
    <t>330382******183636</t>
  </si>
  <si>
    <t>楼浩平</t>
  </si>
  <si>
    <t>330782******292220</t>
  </si>
  <si>
    <t>王时倩</t>
  </si>
  <si>
    <t>330782******060220</t>
  </si>
  <si>
    <t>曹洪超</t>
  </si>
  <si>
    <t>330726******102516</t>
  </si>
  <si>
    <t>单双双</t>
  </si>
  <si>
    <t>330724******283944</t>
  </si>
  <si>
    <t>何海伦</t>
  </si>
  <si>
    <t>330782******050422</t>
  </si>
  <si>
    <t>毛云翔</t>
  </si>
  <si>
    <t>330782******086736</t>
  </si>
  <si>
    <t>朱晨</t>
  </si>
  <si>
    <t>330782******205448</t>
  </si>
  <si>
    <t>陈律言</t>
  </si>
  <si>
    <t>330782******130219</t>
  </si>
  <si>
    <t>方凯乐</t>
  </si>
  <si>
    <t>330782******175486</t>
  </si>
  <si>
    <t>吕杏萍</t>
  </si>
  <si>
    <t>330782******084920</t>
  </si>
  <si>
    <t>冯笑笑</t>
  </si>
  <si>
    <t>330782******183565</t>
  </si>
  <si>
    <t>王悦</t>
  </si>
  <si>
    <t>330328******103423</t>
  </si>
  <si>
    <t>吴逸雨</t>
  </si>
  <si>
    <t>330702******190481</t>
  </si>
  <si>
    <t>傅筱俐</t>
  </si>
  <si>
    <t>330782******165148</t>
  </si>
  <si>
    <t>楼志伟</t>
  </si>
  <si>
    <t>330782******170813</t>
  </si>
  <si>
    <t>马丹钰</t>
  </si>
  <si>
    <t>330724******295648</t>
  </si>
  <si>
    <t>市场中心信息化前端开发工程师</t>
  </si>
  <si>
    <t>徐方锴</t>
  </si>
  <si>
    <t>330782******292213</t>
  </si>
  <si>
    <t>宗艺</t>
  </si>
  <si>
    <t>330782******260426</t>
  </si>
  <si>
    <t>吴含</t>
  </si>
  <si>
    <t>360124******196313</t>
  </si>
  <si>
    <t>楼超渊</t>
  </si>
  <si>
    <t>330782******090018</t>
  </si>
  <si>
    <t>金超</t>
  </si>
  <si>
    <t>330782******052311</t>
  </si>
  <si>
    <t>陈宏</t>
  </si>
  <si>
    <t>330782******200013</t>
  </si>
  <si>
    <t>陈雨晴</t>
  </si>
  <si>
    <t>330782******220625</t>
  </si>
  <si>
    <t>赵宗龙</t>
  </si>
  <si>
    <t>330726******055310</t>
  </si>
  <si>
    <t>农发公司信息化前端开发工程师</t>
  </si>
  <si>
    <t>姚慧玲</t>
  </si>
  <si>
    <t>360681******023624</t>
  </si>
  <si>
    <t>王子豪</t>
  </si>
  <si>
    <t>330782******235010</t>
  </si>
  <si>
    <t>金欣怡</t>
  </si>
  <si>
    <t>330782******305428</t>
  </si>
  <si>
    <t>林发公司信息化后端开发工程师</t>
  </si>
  <si>
    <t>吴艳文</t>
  </si>
  <si>
    <t>330782******12502X</t>
  </si>
  <si>
    <t>徐勇</t>
  </si>
  <si>
    <t>330881******065717</t>
  </si>
  <si>
    <t>龚程皓</t>
  </si>
  <si>
    <t>337082******295119</t>
  </si>
  <si>
    <t>濮万嘉</t>
  </si>
  <si>
    <t>330621******047778</t>
  </si>
  <si>
    <t>汽车公司信息化后端开发工程师</t>
  </si>
  <si>
    <t>陈鹏</t>
  </si>
  <si>
    <t>362321******02303X</t>
  </si>
  <si>
    <t>金扬浩</t>
  </si>
  <si>
    <t>330782******173911</t>
  </si>
  <si>
    <t>吴昊翔</t>
  </si>
  <si>
    <t>330782******254311</t>
  </si>
  <si>
    <t>农发公司市场调研员</t>
  </si>
  <si>
    <t>毛春晓</t>
  </si>
  <si>
    <t>330782******24674X</t>
  </si>
  <si>
    <t>王露楠</t>
  </si>
  <si>
    <t>330782******150429</t>
  </si>
  <si>
    <t>黄登明</t>
  </si>
  <si>
    <t>330782******16493X</t>
  </si>
  <si>
    <t>万家成</t>
  </si>
  <si>
    <t>330782******025432</t>
  </si>
  <si>
    <t>黄兆威</t>
  </si>
  <si>
    <t>330326******054012</t>
  </si>
  <si>
    <t>范武平</t>
  </si>
  <si>
    <t>331023******025511</t>
  </si>
  <si>
    <t>吴刚</t>
  </si>
  <si>
    <t>330782******082216</t>
  </si>
  <si>
    <t>李颖</t>
  </si>
  <si>
    <t>340321******053107</t>
  </si>
  <si>
    <t>模具公司市场调研员</t>
  </si>
  <si>
    <t>骆劲宇</t>
  </si>
  <si>
    <t>330782******022912</t>
  </si>
  <si>
    <t>吴旻</t>
  </si>
  <si>
    <t>330782******081724</t>
  </si>
  <si>
    <t>吴赛男</t>
  </si>
  <si>
    <t>330327******151581</t>
  </si>
  <si>
    <t>潘阳</t>
  </si>
  <si>
    <t>510121******021014</t>
  </si>
  <si>
    <t>林发公司消监控管理员（一类）</t>
  </si>
  <si>
    <t>赵国靖</t>
  </si>
  <si>
    <t>411424******132412</t>
  </si>
  <si>
    <t>季俊杰</t>
  </si>
  <si>
    <t xml:space="preserve">330721******03001X </t>
  </si>
  <si>
    <t>陈晗</t>
  </si>
  <si>
    <t>330782******080410</t>
  </si>
  <si>
    <t>金宗毅</t>
  </si>
  <si>
    <t>320303******161213</t>
  </si>
  <si>
    <t>孙晓旋</t>
  </si>
  <si>
    <t>330724******30031X</t>
  </si>
  <si>
    <t>宗辰</t>
  </si>
  <si>
    <t>330782******234939</t>
  </si>
  <si>
    <t>何双华</t>
  </si>
  <si>
    <t>330782******232231</t>
  </si>
  <si>
    <t>黄腾飞</t>
  </si>
  <si>
    <t>330782******244914</t>
  </si>
  <si>
    <t>宋振强</t>
  </si>
  <si>
    <t>330782******106214</t>
  </si>
  <si>
    <t>周凯</t>
  </si>
  <si>
    <t>330781******135951</t>
  </si>
  <si>
    <t>傅嘉伟</t>
  </si>
  <si>
    <t>330782******085454</t>
  </si>
  <si>
    <t>周俏莉</t>
  </si>
  <si>
    <t>330782******182323</t>
  </si>
  <si>
    <t>楼铁锋</t>
  </si>
  <si>
    <t>330782******081910</t>
  </si>
  <si>
    <t>朱颖</t>
  </si>
  <si>
    <t>330782******290619</t>
  </si>
  <si>
    <t>何超强</t>
  </si>
  <si>
    <t>330782******044312</t>
  </si>
  <si>
    <t>何松蓓</t>
  </si>
  <si>
    <t>330782******094513</t>
  </si>
  <si>
    <t>陈橙</t>
  </si>
  <si>
    <t>330782******053111</t>
  </si>
  <si>
    <t>刘洋</t>
  </si>
  <si>
    <t>330782******095314</t>
  </si>
  <si>
    <t>盛耀京</t>
  </si>
  <si>
    <t>330782******120013</t>
  </si>
  <si>
    <t>赵锡栋</t>
  </si>
  <si>
    <t>330782******080217</t>
  </si>
  <si>
    <t>汽车公司消监控管理员（二类）</t>
  </si>
  <si>
    <t>潘燕飞</t>
  </si>
  <si>
    <t>330723******307015</t>
  </si>
  <si>
    <t>傅坚龙</t>
  </si>
  <si>
    <t>330782******015111</t>
  </si>
  <si>
    <t>盛赛帅</t>
  </si>
  <si>
    <t>330782******310215</t>
  </si>
  <si>
    <t>陈晨嘉</t>
  </si>
  <si>
    <t>330782******016217</t>
  </si>
  <si>
    <t>粮油公司安全管理员</t>
  </si>
  <si>
    <t>张晓</t>
  </si>
  <si>
    <t>330782******205431</t>
  </si>
  <si>
    <t>楼刚</t>
  </si>
  <si>
    <t>330782******051718</t>
  </si>
  <si>
    <t>周勇凯</t>
  </si>
  <si>
    <t>330782******166210</t>
  </si>
  <si>
    <t>金盛</t>
  </si>
  <si>
    <t>330782******251319</t>
  </si>
  <si>
    <t>陶竟成</t>
  </si>
  <si>
    <t>330782******192511</t>
  </si>
  <si>
    <t>张燏丰</t>
  </si>
  <si>
    <t>330726******18003X</t>
  </si>
  <si>
    <t>会计</t>
  </si>
  <si>
    <t>单英英</t>
  </si>
  <si>
    <t>330724******153983</t>
  </si>
  <si>
    <t>吴珍燕</t>
  </si>
  <si>
    <t>330782******020823</t>
  </si>
  <si>
    <t>夏菁</t>
  </si>
  <si>
    <t>362401******050522</t>
  </si>
  <si>
    <t>吴逸非</t>
  </si>
  <si>
    <t>330782******240015</t>
  </si>
  <si>
    <t>李夏青</t>
  </si>
  <si>
    <t>330782******305340</t>
  </si>
  <si>
    <t>陈端励</t>
  </si>
  <si>
    <t>330782******303221</t>
  </si>
  <si>
    <t>骆晨莹</t>
  </si>
  <si>
    <t>330782******203121</t>
  </si>
  <si>
    <t>陶倩倩</t>
  </si>
  <si>
    <t>330782******032527</t>
  </si>
  <si>
    <t>楼思情</t>
  </si>
  <si>
    <t>330782******041969</t>
  </si>
  <si>
    <t>宗知寒</t>
  </si>
  <si>
    <t>330782******164917</t>
  </si>
  <si>
    <t>石茹</t>
  </si>
  <si>
    <t>330724******205262</t>
  </si>
  <si>
    <t>王莘郴</t>
  </si>
  <si>
    <t>330782******274326</t>
  </si>
  <si>
    <t>季思慧</t>
  </si>
  <si>
    <t>330782******06432X</t>
  </si>
  <si>
    <t>傅瑶君</t>
  </si>
  <si>
    <t>330782******134921</t>
  </si>
  <si>
    <t>楼清丽</t>
  </si>
  <si>
    <t>330782******051322</t>
  </si>
  <si>
    <t>周子杰</t>
  </si>
  <si>
    <t>330782******200636</t>
  </si>
  <si>
    <t>王佳红</t>
  </si>
  <si>
    <t>330782******135023</t>
  </si>
  <si>
    <t>胡丽丽</t>
  </si>
  <si>
    <t>王文姗</t>
  </si>
  <si>
    <t>362334******290048</t>
  </si>
  <si>
    <t>龚巧慧</t>
  </si>
  <si>
    <t>黄洁</t>
  </si>
  <si>
    <t>330782******194942</t>
  </si>
  <si>
    <t>黄丹玲</t>
  </si>
  <si>
    <t>330782******233525</t>
  </si>
  <si>
    <t>俞悦</t>
  </si>
  <si>
    <t>330782******050222</t>
  </si>
  <si>
    <t>吴月阳</t>
  </si>
  <si>
    <t>330782******200623</t>
  </si>
  <si>
    <t>徐婷</t>
  </si>
  <si>
    <t>350322******056521</t>
  </si>
  <si>
    <t>粮食收储公司粮食保管员</t>
  </si>
  <si>
    <t>胡鑫都</t>
  </si>
  <si>
    <t>330782******136733</t>
  </si>
  <si>
    <t>陈佳龙</t>
  </si>
  <si>
    <t>330802******193612</t>
  </si>
  <si>
    <t>龚昊</t>
  </si>
  <si>
    <t>330782******200612</t>
  </si>
  <si>
    <t>楼峻丞</t>
  </si>
  <si>
    <t>330782******271914</t>
  </si>
  <si>
    <t>何瑞</t>
  </si>
  <si>
    <t>330781******08201X</t>
  </si>
  <si>
    <t>王铎宇</t>
  </si>
  <si>
    <t>150124******017075</t>
  </si>
  <si>
    <t>宗康婷</t>
  </si>
  <si>
    <t>330782******124927</t>
  </si>
  <si>
    <t>楼俊伟</t>
  </si>
  <si>
    <t>330782******061910</t>
  </si>
  <si>
    <t>丁超杰</t>
  </si>
  <si>
    <t>330782******240612</t>
  </si>
  <si>
    <t>楼春郦</t>
  </si>
  <si>
    <t>330781******145571</t>
  </si>
  <si>
    <t>胡江民</t>
  </si>
  <si>
    <t>330782******182359</t>
  </si>
  <si>
    <t>黄烨超</t>
  </si>
  <si>
    <t>330681******128393</t>
  </si>
  <si>
    <t>王林伟</t>
  </si>
  <si>
    <t>330782******246218</t>
  </si>
  <si>
    <t>楼刚伟</t>
  </si>
  <si>
    <t>330724******210317</t>
  </si>
  <si>
    <t>徐程捷</t>
  </si>
  <si>
    <t>330825******162417</t>
  </si>
  <si>
    <t>吴尉</t>
  </si>
  <si>
    <t>330782******240418</t>
  </si>
  <si>
    <t>卢洋昊</t>
  </si>
  <si>
    <t>330724******021631</t>
  </si>
  <si>
    <t>楼志平</t>
  </si>
  <si>
    <t>330782******182315</t>
  </si>
  <si>
    <t>王岩</t>
  </si>
  <si>
    <t>411528******280713</t>
  </si>
  <si>
    <t>蒋精英</t>
  </si>
  <si>
    <t>330782******120027</t>
  </si>
  <si>
    <t>康君颀</t>
  </si>
  <si>
    <t>330825******041610</t>
  </si>
  <si>
    <t>陈于思</t>
  </si>
  <si>
    <t>王奕玮</t>
  </si>
  <si>
    <t>330782******165471</t>
  </si>
  <si>
    <t>余伟涛</t>
  </si>
  <si>
    <t>330782******121310</t>
  </si>
  <si>
    <t>杨晨俊</t>
  </si>
  <si>
    <t>330782******106612</t>
  </si>
  <si>
    <t>粮食收储公司设施设备管理员（一类）</t>
  </si>
  <si>
    <t>陈正方</t>
  </si>
  <si>
    <t>330727******311616</t>
  </si>
  <si>
    <t>张恒畅</t>
  </si>
  <si>
    <t>330726******063313</t>
  </si>
  <si>
    <t>黄一鹤</t>
  </si>
  <si>
    <t>粮食收储公司设施设备管理员（二类）</t>
  </si>
  <si>
    <t>吴双晴</t>
  </si>
  <si>
    <t>330782******173928</t>
  </si>
  <si>
    <t>楼得阳</t>
  </si>
  <si>
    <t>330782******010411</t>
  </si>
  <si>
    <t>谢周卿</t>
  </si>
  <si>
    <t>330324******16001X</t>
  </si>
  <si>
    <t>楼世晔</t>
  </si>
  <si>
    <t>330782******180435</t>
  </si>
  <si>
    <t>黄奇龙</t>
  </si>
  <si>
    <t>330726******011358</t>
  </si>
  <si>
    <t>方江祺</t>
  </si>
  <si>
    <t>330782******13541X</t>
  </si>
  <si>
    <t>朱家楷</t>
  </si>
  <si>
    <t>330782******075110</t>
  </si>
  <si>
    <t>贾俊康</t>
  </si>
  <si>
    <t>330782******070610</t>
  </si>
  <si>
    <t>樊亮</t>
  </si>
  <si>
    <t>330782******174913</t>
  </si>
  <si>
    <t>粮食收储公司检测员</t>
  </si>
  <si>
    <t>楼剑</t>
  </si>
  <si>
    <t>330782******192537</t>
  </si>
  <si>
    <t>施杰煜</t>
  </si>
  <si>
    <t>330782******222917</t>
  </si>
  <si>
    <t>陶佳倩</t>
  </si>
  <si>
    <t>330782******292525</t>
  </si>
  <si>
    <t>陈晓波</t>
  </si>
  <si>
    <t>330782******156219</t>
  </si>
  <si>
    <t>蒋方婧</t>
  </si>
  <si>
    <t>330782******090245</t>
  </si>
  <si>
    <t>吴俊浩</t>
  </si>
  <si>
    <t>330782******124330</t>
  </si>
  <si>
    <t>刘俊涛</t>
  </si>
  <si>
    <t>330782******150815</t>
  </si>
  <si>
    <t>沈岚</t>
  </si>
  <si>
    <t>330482******040621</t>
  </si>
  <si>
    <t>陈航</t>
  </si>
  <si>
    <t>342425******155510</t>
  </si>
  <si>
    <t>金晨璐</t>
  </si>
  <si>
    <t>330782******240425</t>
  </si>
  <si>
    <t>何子安</t>
  </si>
  <si>
    <t>330782******155411</t>
  </si>
  <si>
    <t>周旭磊</t>
  </si>
  <si>
    <t>330782******185110</t>
  </si>
  <si>
    <t>金健健</t>
  </si>
  <si>
    <t>农开公司农业生产技术员</t>
  </si>
  <si>
    <t>毛敢超</t>
  </si>
  <si>
    <t>330782******296714</t>
  </si>
  <si>
    <t>赵俊跃</t>
  </si>
  <si>
    <t>330724******03243X</t>
  </si>
  <si>
    <t>李丰</t>
  </si>
  <si>
    <t>411481******253435</t>
  </si>
  <si>
    <t>姚剑波</t>
  </si>
  <si>
    <t>330782******146712</t>
  </si>
  <si>
    <t>潘强</t>
  </si>
  <si>
    <t>341021******25227X</t>
  </si>
  <si>
    <t>毛伟跃</t>
  </si>
  <si>
    <t>331082******236000</t>
  </si>
  <si>
    <t>农开公司生产基地管理员</t>
  </si>
  <si>
    <t>黄苗峰</t>
  </si>
  <si>
    <t>330782******053518</t>
  </si>
  <si>
    <t>贾楷文</t>
  </si>
  <si>
    <t>陈乃窗</t>
  </si>
  <si>
    <t>330327******210275</t>
  </si>
  <si>
    <t>徐天潇</t>
  </si>
  <si>
    <t>330782******220613</t>
  </si>
  <si>
    <t>江灿珍</t>
  </si>
  <si>
    <t>330726******143942</t>
  </si>
  <si>
    <t>黄超</t>
  </si>
  <si>
    <t>330782******273515</t>
  </si>
  <si>
    <t>谢鸿鹏</t>
  </si>
  <si>
    <t>330726******250336</t>
  </si>
  <si>
    <t>戴江涛</t>
  </si>
  <si>
    <t>330726******080015</t>
  </si>
  <si>
    <t>宋彬彬</t>
  </si>
  <si>
    <t>330802******251619</t>
  </si>
  <si>
    <t>方路明</t>
  </si>
  <si>
    <t>330782******025411</t>
  </si>
  <si>
    <t>楼嘉敬</t>
  </si>
  <si>
    <t>330782******231917</t>
  </si>
  <si>
    <t>吴河川</t>
  </si>
  <si>
    <t>330782******293519</t>
  </si>
  <si>
    <t>徐振</t>
  </si>
  <si>
    <t>330802******305533</t>
  </si>
  <si>
    <t>王浩能</t>
  </si>
  <si>
    <t>330782******016619</t>
  </si>
  <si>
    <t>骆徐伟</t>
  </si>
  <si>
    <t>330782******253113</t>
  </si>
  <si>
    <t>喻志蔚</t>
  </si>
  <si>
    <t>330782******22221X</t>
  </si>
  <si>
    <t>马晓宸</t>
  </si>
  <si>
    <t>330724******106931</t>
  </si>
  <si>
    <t>金翔凯</t>
  </si>
  <si>
    <t>330782******065477</t>
  </si>
  <si>
    <t>郑亮</t>
  </si>
  <si>
    <t>330782******182310</t>
  </si>
  <si>
    <t>吴浩然</t>
  </si>
  <si>
    <t>330782******260414</t>
  </si>
  <si>
    <t>傅金鹏</t>
  </si>
  <si>
    <t>330782******010418</t>
  </si>
  <si>
    <t>于敏诚</t>
  </si>
  <si>
    <t>330782******114518</t>
  </si>
  <si>
    <t>朱永甜</t>
  </si>
  <si>
    <t>330782******090819</t>
  </si>
  <si>
    <t>盛嘉城</t>
  </si>
  <si>
    <t>330782******130615</t>
  </si>
  <si>
    <t>郜红雪</t>
  </si>
  <si>
    <t>340322******193421</t>
  </si>
  <si>
    <t>张涵伟</t>
  </si>
  <si>
    <t>330782******232310</t>
  </si>
  <si>
    <t>楼依帆</t>
  </si>
  <si>
    <t>330782******210841</t>
  </si>
  <si>
    <t>骆璐萍</t>
  </si>
  <si>
    <t>330782******292925</t>
  </si>
  <si>
    <t>丁建维</t>
  </si>
  <si>
    <t>330782******146011</t>
  </si>
  <si>
    <t>王成强</t>
  </si>
  <si>
    <t>330782******010613</t>
  </si>
  <si>
    <t>胡浩晨</t>
  </si>
  <si>
    <t>330782******020216</t>
  </si>
  <si>
    <t>何晓鹏</t>
  </si>
  <si>
    <t>330782******205314</t>
  </si>
  <si>
    <t>方敏</t>
  </si>
  <si>
    <t>330782******293515</t>
  </si>
  <si>
    <t>周鹏</t>
  </si>
  <si>
    <t>330782******114930</t>
  </si>
  <si>
    <t>杨双双</t>
  </si>
  <si>
    <t>330782******090427</t>
  </si>
  <si>
    <t>黄嘉禾</t>
  </si>
  <si>
    <t>330782******124316</t>
  </si>
  <si>
    <t>金文江</t>
  </si>
  <si>
    <t>330782******294335</t>
  </si>
  <si>
    <t>王永平</t>
  </si>
  <si>
    <t>330782******080637</t>
  </si>
  <si>
    <t>王景荣</t>
  </si>
  <si>
    <t>330782******230619</t>
  </si>
  <si>
    <t>吴智渊</t>
  </si>
  <si>
    <t>330726******193316</t>
  </si>
  <si>
    <t>杨航</t>
  </si>
  <si>
    <t>330721******030717</t>
  </si>
  <si>
    <t>叶鸿凯</t>
  </si>
  <si>
    <t>330781******185010</t>
  </si>
  <si>
    <t>王宇天</t>
  </si>
  <si>
    <t>330782******31021X</t>
  </si>
  <si>
    <t>陈志韬</t>
  </si>
  <si>
    <t>330722******205713</t>
  </si>
  <si>
    <t>王轩</t>
  </si>
  <si>
    <t>130105******181235</t>
  </si>
  <si>
    <t>朱文波</t>
  </si>
  <si>
    <t>330782******256617</t>
  </si>
  <si>
    <t>陈浩华</t>
  </si>
  <si>
    <t>330782******250855</t>
  </si>
  <si>
    <t>楼嘉诚</t>
  </si>
  <si>
    <t>330782******291933</t>
  </si>
  <si>
    <t>李嘉伟</t>
  </si>
  <si>
    <t>330782******010653</t>
  </si>
  <si>
    <t>周炤斌</t>
  </si>
  <si>
    <t>330726******082717</t>
  </si>
  <si>
    <t>王涛1988</t>
  </si>
  <si>
    <t>330782******100615</t>
  </si>
  <si>
    <t>刘二男</t>
  </si>
  <si>
    <t>342225******305316</t>
  </si>
  <si>
    <t>王丹丹</t>
  </si>
  <si>
    <t>330726******130041</t>
  </si>
  <si>
    <t>黄子远</t>
  </si>
  <si>
    <t>330782******010211</t>
  </si>
  <si>
    <t>王晖</t>
  </si>
  <si>
    <t>330782******030416</t>
  </si>
  <si>
    <t>刘昇平</t>
  </si>
  <si>
    <t>330782******025413</t>
  </si>
  <si>
    <t>王涛1992</t>
  </si>
  <si>
    <t>330782******02621X</t>
  </si>
  <si>
    <t>陈冰倩</t>
  </si>
  <si>
    <t>330782******080047</t>
  </si>
  <si>
    <t>何晓龙</t>
  </si>
  <si>
    <t>330782******064516</t>
  </si>
  <si>
    <t>金灿</t>
  </si>
  <si>
    <t>330782******092210</t>
  </si>
  <si>
    <t>王磊</t>
  </si>
  <si>
    <t>610629******202730</t>
  </si>
  <si>
    <t>颜乾元</t>
  </si>
  <si>
    <t>330782******262334</t>
  </si>
  <si>
    <t>朱盼</t>
  </si>
  <si>
    <t>330782******120213</t>
  </si>
  <si>
    <t>杨铭灿</t>
  </si>
  <si>
    <t>330782******176219</t>
  </si>
  <si>
    <t>陈晓强</t>
  </si>
  <si>
    <t>330782******163514</t>
  </si>
  <si>
    <t>柳旋</t>
  </si>
  <si>
    <t>330781******025575</t>
  </si>
  <si>
    <t>龚佳俊</t>
  </si>
  <si>
    <t>330782******240651</t>
  </si>
  <si>
    <t>王聪</t>
  </si>
  <si>
    <t>330782******060635</t>
  </si>
  <si>
    <t>朱靖凯</t>
  </si>
  <si>
    <t>330782******270414</t>
  </si>
  <si>
    <t>楼青</t>
  </si>
  <si>
    <t>330782******024119</t>
  </si>
  <si>
    <t>王继云</t>
  </si>
  <si>
    <t>330782******160415</t>
  </si>
  <si>
    <t>王奕钧</t>
  </si>
  <si>
    <t>330782******060216</t>
  </si>
  <si>
    <t>童至</t>
  </si>
  <si>
    <t>330726******023518</t>
  </si>
  <si>
    <t>吴宇峰</t>
  </si>
  <si>
    <t>330782******274319</t>
  </si>
  <si>
    <t>何宏杰</t>
  </si>
  <si>
    <t>330782******046219</t>
  </si>
  <si>
    <t>李浩民</t>
  </si>
  <si>
    <t>450329******111415</t>
  </si>
  <si>
    <t>楼宸铭</t>
  </si>
  <si>
    <t>330782******25021X</t>
  </si>
  <si>
    <t>余贵华</t>
  </si>
  <si>
    <t>332502******134411</t>
  </si>
  <si>
    <t>范文靓</t>
  </si>
  <si>
    <t>330825******074526</t>
  </si>
  <si>
    <t>沈陶剑</t>
  </si>
  <si>
    <t>330721******080717</t>
  </si>
  <si>
    <t>王伟伟</t>
  </si>
  <si>
    <t>330782******275011</t>
  </si>
  <si>
    <t>颜佳佳</t>
  </si>
  <si>
    <t>330327******155169</t>
  </si>
  <si>
    <t>赵剑赟</t>
  </si>
  <si>
    <t>330782******050455</t>
  </si>
  <si>
    <t>楼朵红</t>
  </si>
  <si>
    <t>330782******022928</t>
  </si>
  <si>
    <t>陈益康</t>
  </si>
  <si>
    <t>330782******193511</t>
  </si>
  <si>
    <t>何佳照</t>
  </si>
  <si>
    <t>330782******02081X</t>
  </si>
  <si>
    <t>龚宁</t>
  </si>
  <si>
    <t>330782******115414</t>
  </si>
  <si>
    <t>陈迎</t>
  </si>
  <si>
    <t>330782******193221</t>
  </si>
  <si>
    <t>楼佳乐</t>
  </si>
  <si>
    <t>330782******102914</t>
  </si>
  <si>
    <t>陈岁康</t>
  </si>
  <si>
    <t>330726******201719</t>
  </si>
  <si>
    <t>楼华康</t>
  </si>
  <si>
    <t>330782******172519</t>
  </si>
  <si>
    <t>陈胜泽</t>
  </si>
  <si>
    <t>330781******020712</t>
  </si>
  <si>
    <t>杨凯</t>
  </si>
  <si>
    <t>332502******061910</t>
  </si>
  <si>
    <t>张雯钦</t>
  </si>
  <si>
    <t>330726******070038</t>
  </si>
  <si>
    <t>朱娇健</t>
  </si>
  <si>
    <t>330782******300837</t>
  </si>
  <si>
    <t>张笔城</t>
  </si>
  <si>
    <t>330726******011757</t>
  </si>
  <si>
    <t>高智鑫</t>
  </si>
  <si>
    <t>330282******068230</t>
  </si>
  <si>
    <t>朱延华</t>
  </si>
  <si>
    <t>330782******306714</t>
  </si>
  <si>
    <t>诸葛亮枫</t>
  </si>
  <si>
    <t>330781******152310</t>
  </si>
  <si>
    <t>王波</t>
  </si>
  <si>
    <t>362204******092415</t>
  </si>
  <si>
    <t>刘涛</t>
  </si>
  <si>
    <t>332502******140010</t>
  </si>
  <si>
    <t>吴奕帆</t>
  </si>
  <si>
    <t>330782******143917</t>
  </si>
  <si>
    <t>何昌朕</t>
  </si>
  <si>
    <t>330782******020853</t>
  </si>
  <si>
    <t>胡锦涛</t>
  </si>
  <si>
    <t>330724******195817</t>
  </si>
  <si>
    <t>陈晓艳</t>
  </si>
  <si>
    <t>330782******156026</t>
  </si>
  <si>
    <t>张辉</t>
  </si>
  <si>
    <t>342224******192070</t>
  </si>
  <si>
    <t>农开公司营销策划员</t>
  </si>
  <si>
    <t>李文龙</t>
  </si>
  <si>
    <t>371002******035015</t>
  </si>
  <si>
    <t>徐佳</t>
  </si>
  <si>
    <t>330781******262332</t>
  </si>
  <si>
    <t>刘若男</t>
  </si>
  <si>
    <t>370402******29362X</t>
  </si>
  <si>
    <t>农开公司信息宣传员</t>
  </si>
  <si>
    <t>朱超群</t>
  </si>
  <si>
    <t>330782******270418</t>
  </si>
  <si>
    <t>夏小倩</t>
  </si>
  <si>
    <t>330782******150828</t>
  </si>
  <si>
    <t>吴超2000</t>
  </si>
  <si>
    <t>332529******157021</t>
  </si>
  <si>
    <t>骆涵颖</t>
  </si>
  <si>
    <t>330782******274124</t>
  </si>
  <si>
    <t>盛思卿</t>
  </si>
  <si>
    <t>330782******150626</t>
  </si>
  <si>
    <t>崔健</t>
  </si>
  <si>
    <t>332624******032117</t>
  </si>
  <si>
    <t>王轲</t>
  </si>
  <si>
    <t>330782******135015</t>
  </si>
  <si>
    <t>胡飒</t>
  </si>
  <si>
    <t>330781******17204X</t>
  </si>
  <si>
    <t>方涵</t>
  </si>
  <si>
    <t>330681******244884</t>
  </si>
  <si>
    <t>张蓓雯</t>
  </si>
  <si>
    <t>330782******235424</t>
  </si>
  <si>
    <t>顾明明</t>
  </si>
  <si>
    <t>210781******254246</t>
  </si>
  <si>
    <t>郭爽</t>
  </si>
  <si>
    <t>330781******160983</t>
  </si>
  <si>
    <t>王忆珍</t>
  </si>
  <si>
    <t>330721******155122</t>
  </si>
  <si>
    <t>罗杰</t>
  </si>
  <si>
    <t>331021******010614</t>
  </si>
  <si>
    <t>元立姚</t>
  </si>
  <si>
    <t>330382******177113</t>
  </si>
  <si>
    <t>范倩红</t>
  </si>
  <si>
    <t>330782******183525</t>
  </si>
  <si>
    <t>刘慧金</t>
  </si>
  <si>
    <t>332526******226729</t>
  </si>
  <si>
    <t>龚成浩</t>
  </si>
  <si>
    <t>330782******022217</t>
  </si>
  <si>
    <t>康杰</t>
  </si>
  <si>
    <t>511002******09582X</t>
  </si>
  <si>
    <t>赵荷菲</t>
  </si>
  <si>
    <t>330782******115129</t>
  </si>
  <si>
    <t>金铭</t>
  </si>
  <si>
    <t>330726******13392X</t>
  </si>
  <si>
    <t>宣雨青</t>
  </si>
  <si>
    <t>330782******092923</t>
  </si>
  <si>
    <t>上官洋逸</t>
  </si>
  <si>
    <t>362528******277022</t>
  </si>
  <si>
    <t>宗欣如</t>
  </si>
  <si>
    <t>王柳颖</t>
  </si>
  <si>
    <t>332526******038320</t>
  </si>
  <si>
    <t>鲍晔</t>
  </si>
  <si>
    <t>330782******300865</t>
  </si>
  <si>
    <t>方玉冰</t>
  </si>
  <si>
    <t>330726******251522</t>
  </si>
  <si>
    <t>王锴程</t>
  </si>
  <si>
    <t>330782******290218</t>
  </si>
  <si>
    <t>楼晓轶</t>
  </si>
  <si>
    <t>330782******272367</t>
  </si>
  <si>
    <t>叶路凯</t>
  </si>
  <si>
    <t>王乐雅</t>
  </si>
  <si>
    <t>330782******10062X</t>
  </si>
  <si>
    <t>代佳灵</t>
  </si>
  <si>
    <t>510304******283540</t>
  </si>
  <si>
    <t>周宇航</t>
  </si>
  <si>
    <t>330724******265017</t>
  </si>
  <si>
    <t>叶三月</t>
  </si>
  <si>
    <t>330782******260628</t>
  </si>
  <si>
    <t>毛梦婷</t>
  </si>
  <si>
    <t>330782******226724</t>
  </si>
  <si>
    <t>杨珮澜</t>
  </si>
  <si>
    <t>510682******200266</t>
  </si>
  <si>
    <t>吴彰潇</t>
  </si>
  <si>
    <t>330781******142022</t>
  </si>
  <si>
    <t>王佐</t>
  </si>
  <si>
    <t>410323******121519</t>
  </si>
  <si>
    <t>邢宇航</t>
  </si>
  <si>
    <t>330721******031219</t>
  </si>
  <si>
    <t>金陈泽天</t>
  </si>
  <si>
    <t>330782******255435</t>
  </si>
  <si>
    <t>楼雅琪</t>
  </si>
  <si>
    <t>330782******102527</t>
  </si>
  <si>
    <t>金梦璐</t>
  </si>
  <si>
    <t>330782******040643</t>
  </si>
  <si>
    <t>陈静秋</t>
  </si>
  <si>
    <t>330782******17322X</t>
  </si>
  <si>
    <t>傅笑笑</t>
  </si>
  <si>
    <t>330782******225125</t>
  </si>
  <si>
    <t>骆禹兮</t>
  </si>
  <si>
    <t>330782******013522</t>
  </si>
  <si>
    <t>王偲航</t>
  </si>
  <si>
    <t>330782******035018</t>
  </si>
  <si>
    <t>吴骏飞</t>
  </si>
  <si>
    <t>330782******265012</t>
  </si>
  <si>
    <t>吴天钰</t>
  </si>
  <si>
    <t>330726******292324</t>
  </si>
  <si>
    <t>农贸公司美工</t>
  </si>
  <si>
    <t>王高杨</t>
  </si>
  <si>
    <t>330782******15002X</t>
  </si>
  <si>
    <t>姚秋艳</t>
  </si>
  <si>
    <t>533023******162724</t>
  </si>
  <si>
    <t>陈建云</t>
  </si>
  <si>
    <t>330782******015116</t>
  </si>
  <si>
    <t>赵宏晅</t>
  </si>
  <si>
    <t>330726******113117</t>
  </si>
  <si>
    <t>陈逸婧</t>
  </si>
  <si>
    <t>330782******124961</t>
  </si>
  <si>
    <t>陈贞珍</t>
  </si>
  <si>
    <t>330782******071740</t>
  </si>
  <si>
    <t>楼慧</t>
  </si>
  <si>
    <t>330782******301729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</si>
</sst>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SimSun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8.xml"/><Relationship Id="rId98" Type="http://schemas.openxmlformats.org/officeDocument/2006/relationships/externalLink" Target="externalLinks/externalLink97.xml"/><Relationship Id="rId97" Type="http://schemas.openxmlformats.org/officeDocument/2006/relationships/externalLink" Target="externalLinks/externalLink96.xml"/><Relationship Id="rId96" Type="http://schemas.openxmlformats.org/officeDocument/2006/relationships/externalLink" Target="externalLinks/externalLink95.xml"/><Relationship Id="rId95" Type="http://schemas.openxmlformats.org/officeDocument/2006/relationships/externalLink" Target="externalLinks/externalLink94.xml"/><Relationship Id="rId947" Type="http://schemas.openxmlformats.org/officeDocument/2006/relationships/sharedStrings" Target="sharedStrings.xml"/><Relationship Id="rId946" Type="http://schemas.openxmlformats.org/officeDocument/2006/relationships/styles" Target="styles.xml"/><Relationship Id="rId945" Type="http://schemas.openxmlformats.org/officeDocument/2006/relationships/theme" Target="theme/theme1.xml"/><Relationship Id="rId944" Type="http://schemas.openxmlformats.org/officeDocument/2006/relationships/externalLink" Target="externalLinks/externalLink943.xml"/><Relationship Id="rId943" Type="http://schemas.openxmlformats.org/officeDocument/2006/relationships/externalLink" Target="externalLinks/externalLink942.xml"/><Relationship Id="rId942" Type="http://schemas.openxmlformats.org/officeDocument/2006/relationships/externalLink" Target="externalLinks/externalLink941.xml"/><Relationship Id="rId941" Type="http://schemas.openxmlformats.org/officeDocument/2006/relationships/externalLink" Target="externalLinks/externalLink940.xml"/><Relationship Id="rId940" Type="http://schemas.openxmlformats.org/officeDocument/2006/relationships/externalLink" Target="externalLinks/externalLink939.xml"/><Relationship Id="rId94" Type="http://schemas.openxmlformats.org/officeDocument/2006/relationships/externalLink" Target="externalLinks/externalLink93.xml"/><Relationship Id="rId939" Type="http://schemas.openxmlformats.org/officeDocument/2006/relationships/externalLink" Target="externalLinks/externalLink938.xml"/><Relationship Id="rId938" Type="http://schemas.openxmlformats.org/officeDocument/2006/relationships/externalLink" Target="externalLinks/externalLink937.xml"/><Relationship Id="rId937" Type="http://schemas.openxmlformats.org/officeDocument/2006/relationships/externalLink" Target="externalLinks/externalLink936.xml"/><Relationship Id="rId936" Type="http://schemas.openxmlformats.org/officeDocument/2006/relationships/externalLink" Target="externalLinks/externalLink935.xml"/><Relationship Id="rId935" Type="http://schemas.openxmlformats.org/officeDocument/2006/relationships/externalLink" Target="externalLinks/externalLink934.xml"/><Relationship Id="rId934" Type="http://schemas.openxmlformats.org/officeDocument/2006/relationships/externalLink" Target="externalLinks/externalLink933.xml"/><Relationship Id="rId933" Type="http://schemas.openxmlformats.org/officeDocument/2006/relationships/externalLink" Target="externalLinks/externalLink932.xml"/><Relationship Id="rId932" Type="http://schemas.openxmlformats.org/officeDocument/2006/relationships/externalLink" Target="externalLinks/externalLink931.xml"/><Relationship Id="rId931" Type="http://schemas.openxmlformats.org/officeDocument/2006/relationships/externalLink" Target="externalLinks/externalLink930.xml"/><Relationship Id="rId930" Type="http://schemas.openxmlformats.org/officeDocument/2006/relationships/externalLink" Target="externalLinks/externalLink929.xml"/><Relationship Id="rId93" Type="http://schemas.openxmlformats.org/officeDocument/2006/relationships/externalLink" Target="externalLinks/externalLink92.xml"/><Relationship Id="rId929" Type="http://schemas.openxmlformats.org/officeDocument/2006/relationships/externalLink" Target="externalLinks/externalLink928.xml"/><Relationship Id="rId928" Type="http://schemas.openxmlformats.org/officeDocument/2006/relationships/externalLink" Target="externalLinks/externalLink927.xml"/><Relationship Id="rId927" Type="http://schemas.openxmlformats.org/officeDocument/2006/relationships/externalLink" Target="externalLinks/externalLink926.xml"/><Relationship Id="rId926" Type="http://schemas.openxmlformats.org/officeDocument/2006/relationships/externalLink" Target="externalLinks/externalLink925.xml"/><Relationship Id="rId925" Type="http://schemas.openxmlformats.org/officeDocument/2006/relationships/externalLink" Target="externalLinks/externalLink924.xml"/><Relationship Id="rId924" Type="http://schemas.openxmlformats.org/officeDocument/2006/relationships/externalLink" Target="externalLinks/externalLink923.xml"/><Relationship Id="rId923" Type="http://schemas.openxmlformats.org/officeDocument/2006/relationships/externalLink" Target="externalLinks/externalLink922.xml"/><Relationship Id="rId922" Type="http://schemas.openxmlformats.org/officeDocument/2006/relationships/externalLink" Target="externalLinks/externalLink921.xml"/><Relationship Id="rId921" Type="http://schemas.openxmlformats.org/officeDocument/2006/relationships/externalLink" Target="externalLinks/externalLink920.xml"/><Relationship Id="rId920" Type="http://schemas.openxmlformats.org/officeDocument/2006/relationships/externalLink" Target="externalLinks/externalLink919.xml"/><Relationship Id="rId92" Type="http://schemas.openxmlformats.org/officeDocument/2006/relationships/externalLink" Target="externalLinks/externalLink91.xml"/><Relationship Id="rId919" Type="http://schemas.openxmlformats.org/officeDocument/2006/relationships/externalLink" Target="externalLinks/externalLink918.xml"/><Relationship Id="rId918" Type="http://schemas.openxmlformats.org/officeDocument/2006/relationships/externalLink" Target="externalLinks/externalLink917.xml"/><Relationship Id="rId917" Type="http://schemas.openxmlformats.org/officeDocument/2006/relationships/externalLink" Target="externalLinks/externalLink916.xml"/><Relationship Id="rId916" Type="http://schemas.openxmlformats.org/officeDocument/2006/relationships/externalLink" Target="externalLinks/externalLink915.xml"/><Relationship Id="rId915" Type="http://schemas.openxmlformats.org/officeDocument/2006/relationships/externalLink" Target="externalLinks/externalLink914.xml"/><Relationship Id="rId914" Type="http://schemas.openxmlformats.org/officeDocument/2006/relationships/externalLink" Target="externalLinks/externalLink913.xml"/><Relationship Id="rId913" Type="http://schemas.openxmlformats.org/officeDocument/2006/relationships/externalLink" Target="externalLinks/externalLink912.xml"/><Relationship Id="rId912" Type="http://schemas.openxmlformats.org/officeDocument/2006/relationships/externalLink" Target="externalLinks/externalLink911.xml"/><Relationship Id="rId911" Type="http://schemas.openxmlformats.org/officeDocument/2006/relationships/externalLink" Target="externalLinks/externalLink910.xml"/><Relationship Id="rId910" Type="http://schemas.openxmlformats.org/officeDocument/2006/relationships/externalLink" Target="externalLinks/externalLink909.xml"/><Relationship Id="rId91" Type="http://schemas.openxmlformats.org/officeDocument/2006/relationships/externalLink" Target="externalLinks/externalLink90.xml"/><Relationship Id="rId909" Type="http://schemas.openxmlformats.org/officeDocument/2006/relationships/externalLink" Target="externalLinks/externalLink908.xml"/><Relationship Id="rId908" Type="http://schemas.openxmlformats.org/officeDocument/2006/relationships/externalLink" Target="externalLinks/externalLink907.xml"/><Relationship Id="rId907" Type="http://schemas.openxmlformats.org/officeDocument/2006/relationships/externalLink" Target="externalLinks/externalLink906.xml"/><Relationship Id="rId906" Type="http://schemas.openxmlformats.org/officeDocument/2006/relationships/externalLink" Target="externalLinks/externalLink905.xml"/><Relationship Id="rId905" Type="http://schemas.openxmlformats.org/officeDocument/2006/relationships/externalLink" Target="externalLinks/externalLink904.xml"/><Relationship Id="rId904" Type="http://schemas.openxmlformats.org/officeDocument/2006/relationships/externalLink" Target="externalLinks/externalLink903.xml"/><Relationship Id="rId903" Type="http://schemas.openxmlformats.org/officeDocument/2006/relationships/externalLink" Target="externalLinks/externalLink902.xml"/><Relationship Id="rId902" Type="http://schemas.openxmlformats.org/officeDocument/2006/relationships/externalLink" Target="externalLinks/externalLink901.xml"/><Relationship Id="rId901" Type="http://schemas.openxmlformats.org/officeDocument/2006/relationships/externalLink" Target="externalLinks/externalLink900.xml"/><Relationship Id="rId900" Type="http://schemas.openxmlformats.org/officeDocument/2006/relationships/externalLink" Target="externalLinks/externalLink899.xml"/><Relationship Id="rId90" Type="http://schemas.openxmlformats.org/officeDocument/2006/relationships/externalLink" Target="externalLinks/externalLink89.xml"/><Relationship Id="rId9" Type="http://schemas.openxmlformats.org/officeDocument/2006/relationships/externalLink" Target="externalLinks/externalLink8.xml"/><Relationship Id="rId899" Type="http://schemas.openxmlformats.org/officeDocument/2006/relationships/externalLink" Target="externalLinks/externalLink898.xml"/><Relationship Id="rId898" Type="http://schemas.openxmlformats.org/officeDocument/2006/relationships/externalLink" Target="externalLinks/externalLink897.xml"/><Relationship Id="rId897" Type="http://schemas.openxmlformats.org/officeDocument/2006/relationships/externalLink" Target="externalLinks/externalLink896.xml"/><Relationship Id="rId896" Type="http://schemas.openxmlformats.org/officeDocument/2006/relationships/externalLink" Target="externalLinks/externalLink895.xml"/><Relationship Id="rId895" Type="http://schemas.openxmlformats.org/officeDocument/2006/relationships/externalLink" Target="externalLinks/externalLink894.xml"/><Relationship Id="rId894" Type="http://schemas.openxmlformats.org/officeDocument/2006/relationships/externalLink" Target="externalLinks/externalLink893.xml"/><Relationship Id="rId893" Type="http://schemas.openxmlformats.org/officeDocument/2006/relationships/externalLink" Target="externalLinks/externalLink892.xml"/><Relationship Id="rId892" Type="http://schemas.openxmlformats.org/officeDocument/2006/relationships/externalLink" Target="externalLinks/externalLink891.xml"/><Relationship Id="rId891" Type="http://schemas.openxmlformats.org/officeDocument/2006/relationships/externalLink" Target="externalLinks/externalLink890.xml"/><Relationship Id="rId890" Type="http://schemas.openxmlformats.org/officeDocument/2006/relationships/externalLink" Target="externalLinks/externalLink889.xml"/><Relationship Id="rId89" Type="http://schemas.openxmlformats.org/officeDocument/2006/relationships/externalLink" Target="externalLinks/externalLink88.xml"/><Relationship Id="rId889" Type="http://schemas.openxmlformats.org/officeDocument/2006/relationships/externalLink" Target="externalLinks/externalLink888.xml"/><Relationship Id="rId888" Type="http://schemas.openxmlformats.org/officeDocument/2006/relationships/externalLink" Target="externalLinks/externalLink887.xml"/><Relationship Id="rId887" Type="http://schemas.openxmlformats.org/officeDocument/2006/relationships/externalLink" Target="externalLinks/externalLink886.xml"/><Relationship Id="rId886" Type="http://schemas.openxmlformats.org/officeDocument/2006/relationships/externalLink" Target="externalLinks/externalLink885.xml"/><Relationship Id="rId885" Type="http://schemas.openxmlformats.org/officeDocument/2006/relationships/externalLink" Target="externalLinks/externalLink884.xml"/><Relationship Id="rId884" Type="http://schemas.openxmlformats.org/officeDocument/2006/relationships/externalLink" Target="externalLinks/externalLink883.xml"/><Relationship Id="rId883" Type="http://schemas.openxmlformats.org/officeDocument/2006/relationships/externalLink" Target="externalLinks/externalLink882.xml"/><Relationship Id="rId882" Type="http://schemas.openxmlformats.org/officeDocument/2006/relationships/externalLink" Target="externalLinks/externalLink881.xml"/><Relationship Id="rId881" Type="http://schemas.openxmlformats.org/officeDocument/2006/relationships/externalLink" Target="externalLinks/externalLink880.xml"/><Relationship Id="rId880" Type="http://schemas.openxmlformats.org/officeDocument/2006/relationships/externalLink" Target="externalLinks/externalLink879.xml"/><Relationship Id="rId88" Type="http://schemas.openxmlformats.org/officeDocument/2006/relationships/externalLink" Target="externalLinks/externalLink87.xml"/><Relationship Id="rId879" Type="http://schemas.openxmlformats.org/officeDocument/2006/relationships/externalLink" Target="externalLinks/externalLink878.xml"/><Relationship Id="rId878" Type="http://schemas.openxmlformats.org/officeDocument/2006/relationships/externalLink" Target="externalLinks/externalLink877.xml"/><Relationship Id="rId877" Type="http://schemas.openxmlformats.org/officeDocument/2006/relationships/externalLink" Target="externalLinks/externalLink876.xml"/><Relationship Id="rId876" Type="http://schemas.openxmlformats.org/officeDocument/2006/relationships/externalLink" Target="externalLinks/externalLink875.xml"/><Relationship Id="rId875" Type="http://schemas.openxmlformats.org/officeDocument/2006/relationships/externalLink" Target="externalLinks/externalLink874.xml"/><Relationship Id="rId874" Type="http://schemas.openxmlformats.org/officeDocument/2006/relationships/externalLink" Target="externalLinks/externalLink873.xml"/><Relationship Id="rId873" Type="http://schemas.openxmlformats.org/officeDocument/2006/relationships/externalLink" Target="externalLinks/externalLink872.xml"/><Relationship Id="rId872" Type="http://schemas.openxmlformats.org/officeDocument/2006/relationships/externalLink" Target="externalLinks/externalLink871.xml"/><Relationship Id="rId871" Type="http://schemas.openxmlformats.org/officeDocument/2006/relationships/externalLink" Target="externalLinks/externalLink870.xml"/><Relationship Id="rId870" Type="http://schemas.openxmlformats.org/officeDocument/2006/relationships/externalLink" Target="externalLinks/externalLink869.xml"/><Relationship Id="rId87" Type="http://schemas.openxmlformats.org/officeDocument/2006/relationships/externalLink" Target="externalLinks/externalLink86.xml"/><Relationship Id="rId869" Type="http://schemas.openxmlformats.org/officeDocument/2006/relationships/externalLink" Target="externalLinks/externalLink868.xml"/><Relationship Id="rId868" Type="http://schemas.openxmlformats.org/officeDocument/2006/relationships/externalLink" Target="externalLinks/externalLink867.xml"/><Relationship Id="rId867" Type="http://schemas.openxmlformats.org/officeDocument/2006/relationships/externalLink" Target="externalLinks/externalLink866.xml"/><Relationship Id="rId866" Type="http://schemas.openxmlformats.org/officeDocument/2006/relationships/externalLink" Target="externalLinks/externalLink865.xml"/><Relationship Id="rId865" Type="http://schemas.openxmlformats.org/officeDocument/2006/relationships/externalLink" Target="externalLinks/externalLink864.xml"/><Relationship Id="rId864" Type="http://schemas.openxmlformats.org/officeDocument/2006/relationships/externalLink" Target="externalLinks/externalLink863.xml"/><Relationship Id="rId863" Type="http://schemas.openxmlformats.org/officeDocument/2006/relationships/externalLink" Target="externalLinks/externalLink862.xml"/><Relationship Id="rId862" Type="http://schemas.openxmlformats.org/officeDocument/2006/relationships/externalLink" Target="externalLinks/externalLink861.xml"/><Relationship Id="rId861" Type="http://schemas.openxmlformats.org/officeDocument/2006/relationships/externalLink" Target="externalLinks/externalLink860.xml"/><Relationship Id="rId860" Type="http://schemas.openxmlformats.org/officeDocument/2006/relationships/externalLink" Target="externalLinks/externalLink859.xml"/><Relationship Id="rId86" Type="http://schemas.openxmlformats.org/officeDocument/2006/relationships/externalLink" Target="externalLinks/externalLink85.xml"/><Relationship Id="rId859" Type="http://schemas.openxmlformats.org/officeDocument/2006/relationships/externalLink" Target="externalLinks/externalLink858.xml"/><Relationship Id="rId858" Type="http://schemas.openxmlformats.org/officeDocument/2006/relationships/externalLink" Target="externalLinks/externalLink857.xml"/><Relationship Id="rId857" Type="http://schemas.openxmlformats.org/officeDocument/2006/relationships/externalLink" Target="externalLinks/externalLink856.xml"/><Relationship Id="rId856" Type="http://schemas.openxmlformats.org/officeDocument/2006/relationships/externalLink" Target="externalLinks/externalLink855.xml"/><Relationship Id="rId855" Type="http://schemas.openxmlformats.org/officeDocument/2006/relationships/externalLink" Target="externalLinks/externalLink854.xml"/><Relationship Id="rId854" Type="http://schemas.openxmlformats.org/officeDocument/2006/relationships/externalLink" Target="externalLinks/externalLink853.xml"/><Relationship Id="rId853" Type="http://schemas.openxmlformats.org/officeDocument/2006/relationships/externalLink" Target="externalLinks/externalLink852.xml"/><Relationship Id="rId852" Type="http://schemas.openxmlformats.org/officeDocument/2006/relationships/externalLink" Target="externalLinks/externalLink851.xml"/><Relationship Id="rId851" Type="http://schemas.openxmlformats.org/officeDocument/2006/relationships/externalLink" Target="externalLinks/externalLink850.xml"/><Relationship Id="rId850" Type="http://schemas.openxmlformats.org/officeDocument/2006/relationships/externalLink" Target="externalLinks/externalLink849.xml"/><Relationship Id="rId85" Type="http://schemas.openxmlformats.org/officeDocument/2006/relationships/externalLink" Target="externalLinks/externalLink84.xml"/><Relationship Id="rId849" Type="http://schemas.openxmlformats.org/officeDocument/2006/relationships/externalLink" Target="externalLinks/externalLink848.xml"/><Relationship Id="rId848" Type="http://schemas.openxmlformats.org/officeDocument/2006/relationships/externalLink" Target="externalLinks/externalLink847.xml"/><Relationship Id="rId847" Type="http://schemas.openxmlformats.org/officeDocument/2006/relationships/externalLink" Target="externalLinks/externalLink846.xml"/><Relationship Id="rId846" Type="http://schemas.openxmlformats.org/officeDocument/2006/relationships/externalLink" Target="externalLinks/externalLink845.xml"/><Relationship Id="rId845" Type="http://schemas.openxmlformats.org/officeDocument/2006/relationships/externalLink" Target="externalLinks/externalLink844.xml"/><Relationship Id="rId844" Type="http://schemas.openxmlformats.org/officeDocument/2006/relationships/externalLink" Target="externalLinks/externalLink843.xml"/><Relationship Id="rId843" Type="http://schemas.openxmlformats.org/officeDocument/2006/relationships/externalLink" Target="externalLinks/externalLink842.xml"/><Relationship Id="rId842" Type="http://schemas.openxmlformats.org/officeDocument/2006/relationships/externalLink" Target="externalLinks/externalLink841.xml"/><Relationship Id="rId841" Type="http://schemas.openxmlformats.org/officeDocument/2006/relationships/externalLink" Target="externalLinks/externalLink840.xml"/><Relationship Id="rId840" Type="http://schemas.openxmlformats.org/officeDocument/2006/relationships/externalLink" Target="externalLinks/externalLink839.xml"/><Relationship Id="rId84" Type="http://schemas.openxmlformats.org/officeDocument/2006/relationships/externalLink" Target="externalLinks/externalLink83.xml"/><Relationship Id="rId839" Type="http://schemas.openxmlformats.org/officeDocument/2006/relationships/externalLink" Target="externalLinks/externalLink838.xml"/><Relationship Id="rId838" Type="http://schemas.openxmlformats.org/officeDocument/2006/relationships/externalLink" Target="externalLinks/externalLink837.xml"/><Relationship Id="rId837" Type="http://schemas.openxmlformats.org/officeDocument/2006/relationships/externalLink" Target="externalLinks/externalLink836.xml"/><Relationship Id="rId836" Type="http://schemas.openxmlformats.org/officeDocument/2006/relationships/externalLink" Target="externalLinks/externalLink835.xml"/><Relationship Id="rId835" Type="http://schemas.openxmlformats.org/officeDocument/2006/relationships/externalLink" Target="externalLinks/externalLink834.xml"/><Relationship Id="rId834" Type="http://schemas.openxmlformats.org/officeDocument/2006/relationships/externalLink" Target="externalLinks/externalLink833.xml"/><Relationship Id="rId833" Type="http://schemas.openxmlformats.org/officeDocument/2006/relationships/externalLink" Target="externalLinks/externalLink832.xml"/><Relationship Id="rId832" Type="http://schemas.openxmlformats.org/officeDocument/2006/relationships/externalLink" Target="externalLinks/externalLink831.xml"/><Relationship Id="rId831" Type="http://schemas.openxmlformats.org/officeDocument/2006/relationships/externalLink" Target="externalLinks/externalLink830.xml"/><Relationship Id="rId830" Type="http://schemas.openxmlformats.org/officeDocument/2006/relationships/externalLink" Target="externalLinks/externalLink829.xml"/><Relationship Id="rId83" Type="http://schemas.openxmlformats.org/officeDocument/2006/relationships/externalLink" Target="externalLinks/externalLink82.xml"/><Relationship Id="rId829" Type="http://schemas.openxmlformats.org/officeDocument/2006/relationships/externalLink" Target="externalLinks/externalLink828.xml"/><Relationship Id="rId828" Type="http://schemas.openxmlformats.org/officeDocument/2006/relationships/externalLink" Target="externalLinks/externalLink827.xml"/><Relationship Id="rId827" Type="http://schemas.openxmlformats.org/officeDocument/2006/relationships/externalLink" Target="externalLinks/externalLink826.xml"/><Relationship Id="rId826" Type="http://schemas.openxmlformats.org/officeDocument/2006/relationships/externalLink" Target="externalLinks/externalLink825.xml"/><Relationship Id="rId825" Type="http://schemas.openxmlformats.org/officeDocument/2006/relationships/externalLink" Target="externalLinks/externalLink824.xml"/><Relationship Id="rId824" Type="http://schemas.openxmlformats.org/officeDocument/2006/relationships/externalLink" Target="externalLinks/externalLink823.xml"/><Relationship Id="rId823" Type="http://schemas.openxmlformats.org/officeDocument/2006/relationships/externalLink" Target="externalLinks/externalLink822.xml"/><Relationship Id="rId822" Type="http://schemas.openxmlformats.org/officeDocument/2006/relationships/externalLink" Target="externalLinks/externalLink821.xml"/><Relationship Id="rId821" Type="http://schemas.openxmlformats.org/officeDocument/2006/relationships/externalLink" Target="externalLinks/externalLink820.xml"/><Relationship Id="rId820" Type="http://schemas.openxmlformats.org/officeDocument/2006/relationships/externalLink" Target="externalLinks/externalLink819.xml"/><Relationship Id="rId82" Type="http://schemas.openxmlformats.org/officeDocument/2006/relationships/externalLink" Target="externalLinks/externalLink81.xml"/><Relationship Id="rId819" Type="http://schemas.openxmlformats.org/officeDocument/2006/relationships/externalLink" Target="externalLinks/externalLink818.xml"/><Relationship Id="rId818" Type="http://schemas.openxmlformats.org/officeDocument/2006/relationships/externalLink" Target="externalLinks/externalLink817.xml"/><Relationship Id="rId817" Type="http://schemas.openxmlformats.org/officeDocument/2006/relationships/externalLink" Target="externalLinks/externalLink816.xml"/><Relationship Id="rId816" Type="http://schemas.openxmlformats.org/officeDocument/2006/relationships/externalLink" Target="externalLinks/externalLink815.xml"/><Relationship Id="rId815" Type="http://schemas.openxmlformats.org/officeDocument/2006/relationships/externalLink" Target="externalLinks/externalLink814.xml"/><Relationship Id="rId814" Type="http://schemas.openxmlformats.org/officeDocument/2006/relationships/externalLink" Target="externalLinks/externalLink813.xml"/><Relationship Id="rId813" Type="http://schemas.openxmlformats.org/officeDocument/2006/relationships/externalLink" Target="externalLinks/externalLink812.xml"/><Relationship Id="rId812" Type="http://schemas.openxmlformats.org/officeDocument/2006/relationships/externalLink" Target="externalLinks/externalLink811.xml"/><Relationship Id="rId811" Type="http://schemas.openxmlformats.org/officeDocument/2006/relationships/externalLink" Target="externalLinks/externalLink810.xml"/><Relationship Id="rId810" Type="http://schemas.openxmlformats.org/officeDocument/2006/relationships/externalLink" Target="externalLinks/externalLink809.xml"/><Relationship Id="rId81" Type="http://schemas.openxmlformats.org/officeDocument/2006/relationships/externalLink" Target="externalLinks/externalLink80.xml"/><Relationship Id="rId809" Type="http://schemas.openxmlformats.org/officeDocument/2006/relationships/externalLink" Target="externalLinks/externalLink808.xml"/><Relationship Id="rId808" Type="http://schemas.openxmlformats.org/officeDocument/2006/relationships/externalLink" Target="externalLinks/externalLink807.xml"/><Relationship Id="rId807" Type="http://schemas.openxmlformats.org/officeDocument/2006/relationships/externalLink" Target="externalLinks/externalLink806.xml"/><Relationship Id="rId806" Type="http://schemas.openxmlformats.org/officeDocument/2006/relationships/externalLink" Target="externalLinks/externalLink805.xml"/><Relationship Id="rId805" Type="http://schemas.openxmlformats.org/officeDocument/2006/relationships/externalLink" Target="externalLinks/externalLink804.xml"/><Relationship Id="rId804" Type="http://schemas.openxmlformats.org/officeDocument/2006/relationships/externalLink" Target="externalLinks/externalLink803.xml"/><Relationship Id="rId803" Type="http://schemas.openxmlformats.org/officeDocument/2006/relationships/externalLink" Target="externalLinks/externalLink802.xml"/><Relationship Id="rId802" Type="http://schemas.openxmlformats.org/officeDocument/2006/relationships/externalLink" Target="externalLinks/externalLink801.xml"/><Relationship Id="rId801" Type="http://schemas.openxmlformats.org/officeDocument/2006/relationships/externalLink" Target="externalLinks/externalLink800.xml"/><Relationship Id="rId800" Type="http://schemas.openxmlformats.org/officeDocument/2006/relationships/externalLink" Target="externalLinks/externalLink799.xml"/><Relationship Id="rId80" Type="http://schemas.openxmlformats.org/officeDocument/2006/relationships/externalLink" Target="externalLinks/externalLink79.xml"/><Relationship Id="rId8" Type="http://schemas.openxmlformats.org/officeDocument/2006/relationships/externalLink" Target="externalLinks/externalLink7.xml"/><Relationship Id="rId799" Type="http://schemas.openxmlformats.org/officeDocument/2006/relationships/externalLink" Target="externalLinks/externalLink798.xml"/><Relationship Id="rId798" Type="http://schemas.openxmlformats.org/officeDocument/2006/relationships/externalLink" Target="externalLinks/externalLink797.xml"/><Relationship Id="rId797" Type="http://schemas.openxmlformats.org/officeDocument/2006/relationships/externalLink" Target="externalLinks/externalLink796.xml"/><Relationship Id="rId796" Type="http://schemas.openxmlformats.org/officeDocument/2006/relationships/externalLink" Target="externalLinks/externalLink795.xml"/><Relationship Id="rId795" Type="http://schemas.openxmlformats.org/officeDocument/2006/relationships/externalLink" Target="externalLinks/externalLink794.xml"/><Relationship Id="rId794" Type="http://schemas.openxmlformats.org/officeDocument/2006/relationships/externalLink" Target="externalLinks/externalLink793.xml"/><Relationship Id="rId793" Type="http://schemas.openxmlformats.org/officeDocument/2006/relationships/externalLink" Target="externalLinks/externalLink792.xml"/><Relationship Id="rId792" Type="http://schemas.openxmlformats.org/officeDocument/2006/relationships/externalLink" Target="externalLinks/externalLink791.xml"/><Relationship Id="rId791" Type="http://schemas.openxmlformats.org/officeDocument/2006/relationships/externalLink" Target="externalLinks/externalLink790.xml"/><Relationship Id="rId790" Type="http://schemas.openxmlformats.org/officeDocument/2006/relationships/externalLink" Target="externalLinks/externalLink789.xml"/><Relationship Id="rId79" Type="http://schemas.openxmlformats.org/officeDocument/2006/relationships/externalLink" Target="externalLinks/externalLink78.xml"/><Relationship Id="rId789" Type="http://schemas.openxmlformats.org/officeDocument/2006/relationships/externalLink" Target="externalLinks/externalLink788.xml"/><Relationship Id="rId788" Type="http://schemas.openxmlformats.org/officeDocument/2006/relationships/externalLink" Target="externalLinks/externalLink787.xml"/><Relationship Id="rId787" Type="http://schemas.openxmlformats.org/officeDocument/2006/relationships/externalLink" Target="externalLinks/externalLink786.xml"/><Relationship Id="rId786" Type="http://schemas.openxmlformats.org/officeDocument/2006/relationships/externalLink" Target="externalLinks/externalLink785.xml"/><Relationship Id="rId785" Type="http://schemas.openxmlformats.org/officeDocument/2006/relationships/externalLink" Target="externalLinks/externalLink784.xml"/><Relationship Id="rId784" Type="http://schemas.openxmlformats.org/officeDocument/2006/relationships/externalLink" Target="externalLinks/externalLink783.xml"/><Relationship Id="rId783" Type="http://schemas.openxmlformats.org/officeDocument/2006/relationships/externalLink" Target="externalLinks/externalLink782.xml"/><Relationship Id="rId782" Type="http://schemas.openxmlformats.org/officeDocument/2006/relationships/externalLink" Target="externalLinks/externalLink781.xml"/><Relationship Id="rId781" Type="http://schemas.openxmlformats.org/officeDocument/2006/relationships/externalLink" Target="externalLinks/externalLink780.xml"/><Relationship Id="rId780" Type="http://schemas.openxmlformats.org/officeDocument/2006/relationships/externalLink" Target="externalLinks/externalLink779.xml"/><Relationship Id="rId78" Type="http://schemas.openxmlformats.org/officeDocument/2006/relationships/externalLink" Target="externalLinks/externalLink77.xml"/><Relationship Id="rId779" Type="http://schemas.openxmlformats.org/officeDocument/2006/relationships/externalLink" Target="externalLinks/externalLink778.xml"/><Relationship Id="rId778" Type="http://schemas.openxmlformats.org/officeDocument/2006/relationships/externalLink" Target="externalLinks/externalLink777.xml"/><Relationship Id="rId777" Type="http://schemas.openxmlformats.org/officeDocument/2006/relationships/externalLink" Target="externalLinks/externalLink776.xml"/><Relationship Id="rId776" Type="http://schemas.openxmlformats.org/officeDocument/2006/relationships/externalLink" Target="externalLinks/externalLink775.xml"/><Relationship Id="rId775" Type="http://schemas.openxmlformats.org/officeDocument/2006/relationships/externalLink" Target="externalLinks/externalLink774.xml"/><Relationship Id="rId774" Type="http://schemas.openxmlformats.org/officeDocument/2006/relationships/externalLink" Target="externalLinks/externalLink773.xml"/><Relationship Id="rId773" Type="http://schemas.openxmlformats.org/officeDocument/2006/relationships/externalLink" Target="externalLinks/externalLink772.xml"/><Relationship Id="rId772" Type="http://schemas.openxmlformats.org/officeDocument/2006/relationships/externalLink" Target="externalLinks/externalLink771.xml"/><Relationship Id="rId771" Type="http://schemas.openxmlformats.org/officeDocument/2006/relationships/externalLink" Target="externalLinks/externalLink770.xml"/><Relationship Id="rId770" Type="http://schemas.openxmlformats.org/officeDocument/2006/relationships/externalLink" Target="externalLinks/externalLink769.xml"/><Relationship Id="rId77" Type="http://schemas.openxmlformats.org/officeDocument/2006/relationships/externalLink" Target="externalLinks/externalLink76.xml"/><Relationship Id="rId769" Type="http://schemas.openxmlformats.org/officeDocument/2006/relationships/externalLink" Target="externalLinks/externalLink768.xml"/><Relationship Id="rId768" Type="http://schemas.openxmlformats.org/officeDocument/2006/relationships/externalLink" Target="externalLinks/externalLink767.xml"/><Relationship Id="rId767" Type="http://schemas.openxmlformats.org/officeDocument/2006/relationships/externalLink" Target="externalLinks/externalLink766.xml"/><Relationship Id="rId766" Type="http://schemas.openxmlformats.org/officeDocument/2006/relationships/externalLink" Target="externalLinks/externalLink765.xml"/><Relationship Id="rId765" Type="http://schemas.openxmlformats.org/officeDocument/2006/relationships/externalLink" Target="externalLinks/externalLink764.xml"/><Relationship Id="rId764" Type="http://schemas.openxmlformats.org/officeDocument/2006/relationships/externalLink" Target="externalLinks/externalLink763.xml"/><Relationship Id="rId763" Type="http://schemas.openxmlformats.org/officeDocument/2006/relationships/externalLink" Target="externalLinks/externalLink762.xml"/><Relationship Id="rId762" Type="http://schemas.openxmlformats.org/officeDocument/2006/relationships/externalLink" Target="externalLinks/externalLink761.xml"/><Relationship Id="rId761" Type="http://schemas.openxmlformats.org/officeDocument/2006/relationships/externalLink" Target="externalLinks/externalLink760.xml"/><Relationship Id="rId760" Type="http://schemas.openxmlformats.org/officeDocument/2006/relationships/externalLink" Target="externalLinks/externalLink759.xml"/><Relationship Id="rId76" Type="http://schemas.openxmlformats.org/officeDocument/2006/relationships/externalLink" Target="externalLinks/externalLink75.xml"/><Relationship Id="rId759" Type="http://schemas.openxmlformats.org/officeDocument/2006/relationships/externalLink" Target="externalLinks/externalLink758.xml"/><Relationship Id="rId758" Type="http://schemas.openxmlformats.org/officeDocument/2006/relationships/externalLink" Target="externalLinks/externalLink757.xml"/><Relationship Id="rId757" Type="http://schemas.openxmlformats.org/officeDocument/2006/relationships/externalLink" Target="externalLinks/externalLink756.xml"/><Relationship Id="rId756" Type="http://schemas.openxmlformats.org/officeDocument/2006/relationships/externalLink" Target="externalLinks/externalLink755.xml"/><Relationship Id="rId755" Type="http://schemas.openxmlformats.org/officeDocument/2006/relationships/externalLink" Target="externalLinks/externalLink754.xml"/><Relationship Id="rId754" Type="http://schemas.openxmlformats.org/officeDocument/2006/relationships/externalLink" Target="externalLinks/externalLink753.xml"/><Relationship Id="rId753" Type="http://schemas.openxmlformats.org/officeDocument/2006/relationships/externalLink" Target="externalLinks/externalLink752.xml"/><Relationship Id="rId752" Type="http://schemas.openxmlformats.org/officeDocument/2006/relationships/externalLink" Target="externalLinks/externalLink751.xml"/><Relationship Id="rId751" Type="http://schemas.openxmlformats.org/officeDocument/2006/relationships/externalLink" Target="externalLinks/externalLink750.xml"/><Relationship Id="rId750" Type="http://schemas.openxmlformats.org/officeDocument/2006/relationships/externalLink" Target="externalLinks/externalLink749.xml"/><Relationship Id="rId75" Type="http://schemas.openxmlformats.org/officeDocument/2006/relationships/externalLink" Target="externalLinks/externalLink74.xml"/><Relationship Id="rId749" Type="http://schemas.openxmlformats.org/officeDocument/2006/relationships/externalLink" Target="externalLinks/externalLink748.xml"/><Relationship Id="rId748" Type="http://schemas.openxmlformats.org/officeDocument/2006/relationships/externalLink" Target="externalLinks/externalLink747.xml"/><Relationship Id="rId747" Type="http://schemas.openxmlformats.org/officeDocument/2006/relationships/externalLink" Target="externalLinks/externalLink746.xml"/><Relationship Id="rId746" Type="http://schemas.openxmlformats.org/officeDocument/2006/relationships/externalLink" Target="externalLinks/externalLink745.xml"/><Relationship Id="rId745" Type="http://schemas.openxmlformats.org/officeDocument/2006/relationships/externalLink" Target="externalLinks/externalLink744.xml"/><Relationship Id="rId744" Type="http://schemas.openxmlformats.org/officeDocument/2006/relationships/externalLink" Target="externalLinks/externalLink743.xml"/><Relationship Id="rId743" Type="http://schemas.openxmlformats.org/officeDocument/2006/relationships/externalLink" Target="externalLinks/externalLink742.xml"/><Relationship Id="rId742" Type="http://schemas.openxmlformats.org/officeDocument/2006/relationships/externalLink" Target="externalLinks/externalLink741.xml"/><Relationship Id="rId741" Type="http://schemas.openxmlformats.org/officeDocument/2006/relationships/externalLink" Target="externalLinks/externalLink740.xml"/><Relationship Id="rId740" Type="http://schemas.openxmlformats.org/officeDocument/2006/relationships/externalLink" Target="externalLinks/externalLink739.xml"/><Relationship Id="rId74" Type="http://schemas.openxmlformats.org/officeDocument/2006/relationships/externalLink" Target="externalLinks/externalLink73.xml"/><Relationship Id="rId739" Type="http://schemas.openxmlformats.org/officeDocument/2006/relationships/externalLink" Target="externalLinks/externalLink738.xml"/><Relationship Id="rId738" Type="http://schemas.openxmlformats.org/officeDocument/2006/relationships/externalLink" Target="externalLinks/externalLink737.xml"/><Relationship Id="rId737" Type="http://schemas.openxmlformats.org/officeDocument/2006/relationships/externalLink" Target="externalLinks/externalLink736.xml"/><Relationship Id="rId736" Type="http://schemas.openxmlformats.org/officeDocument/2006/relationships/externalLink" Target="externalLinks/externalLink735.xml"/><Relationship Id="rId735" Type="http://schemas.openxmlformats.org/officeDocument/2006/relationships/externalLink" Target="externalLinks/externalLink734.xml"/><Relationship Id="rId734" Type="http://schemas.openxmlformats.org/officeDocument/2006/relationships/externalLink" Target="externalLinks/externalLink733.xml"/><Relationship Id="rId733" Type="http://schemas.openxmlformats.org/officeDocument/2006/relationships/externalLink" Target="externalLinks/externalLink732.xml"/><Relationship Id="rId732" Type="http://schemas.openxmlformats.org/officeDocument/2006/relationships/externalLink" Target="externalLinks/externalLink731.xml"/><Relationship Id="rId731" Type="http://schemas.openxmlformats.org/officeDocument/2006/relationships/externalLink" Target="externalLinks/externalLink730.xml"/><Relationship Id="rId730" Type="http://schemas.openxmlformats.org/officeDocument/2006/relationships/externalLink" Target="externalLinks/externalLink729.xml"/><Relationship Id="rId73" Type="http://schemas.openxmlformats.org/officeDocument/2006/relationships/externalLink" Target="externalLinks/externalLink72.xml"/><Relationship Id="rId729" Type="http://schemas.openxmlformats.org/officeDocument/2006/relationships/externalLink" Target="externalLinks/externalLink728.xml"/><Relationship Id="rId728" Type="http://schemas.openxmlformats.org/officeDocument/2006/relationships/externalLink" Target="externalLinks/externalLink727.xml"/><Relationship Id="rId727" Type="http://schemas.openxmlformats.org/officeDocument/2006/relationships/externalLink" Target="externalLinks/externalLink726.xml"/><Relationship Id="rId726" Type="http://schemas.openxmlformats.org/officeDocument/2006/relationships/externalLink" Target="externalLinks/externalLink725.xml"/><Relationship Id="rId725" Type="http://schemas.openxmlformats.org/officeDocument/2006/relationships/externalLink" Target="externalLinks/externalLink724.xml"/><Relationship Id="rId724" Type="http://schemas.openxmlformats.org/officeDocument/2006/relationships/externalLink" Target="externalLinks/externalLink723.xml"/><Relationship Id="rId723" Type="http://schemas.openxmlformats.org/officeDocument/2006/relationships/externalLink" Target="externalLinks/externalLink722.xml"/><Relationship Id="rId722" Type="http://schemas.openxmlformats.org/officeDocument/2006/relationships/externalLink" Target="externalLinks/externalLink721.xml"/><Relationship Id="rId721" Type="http://schemas.openxmlformats.org/officeDocument/2006/relationships/externalLink" Target="externalLinks/externalLink720.xml"/><Relationship Id="rId720" Type="http://schemas.openxmlformats.org/officeDocument/2006/relationships/externalLink" Target="externalLinks/externalLink719.xml"/><Relationship Id="rId72" Type="http://schemas.openxmlformats.org/officeDocument/2006/relationships/externalLink" Target="externalLinks/externalLink71.xml"/><Relationship Id="rId719" Type="http://schemas.openxmlformats.org/officeDocument/2006/relationships/externalLink" Target="externalLinks/externalLink718.xml"/><Relationship Id="rId718" Type="http://schemas.openxmlformats.org/officeDocument/2006/relationships/externalLink" Target="externalLinks/externalLink717.xml"/><Relationship Id="rId717" Type="http://schemas.openxmlformats.org/officeDocument/2006/relationships/externalLink" Target="externalLinks/externalLink716.xml"/><Relationship Id="rId716" Type="http://schemas.openxmlformats.org/officeDocument/2006/relationships/externalLink" Target="externalLinks/externalLink715.xml"/><Relationship Id="rId715" Type="http://schemas.openxmlformats.org/officeDocument/2006/relationships/externalLink" Target="externalLinks/externalLink714.xml"/><Relationship Id="rId714" Type="http://schemas.openxmlformats.org/officeDocument/2006/relationships/externalLink" Target="externalLinks/externalLink713.xml"/><Relationship Id="rId713" Type="http://schemas.openxmlformats.org/officeDocument/2006/relationships/externalLink" Target="externalLinks/externalLink712.xml"/><Relationship Id="rId712" Type="http://schemas.openxmlformats.org/officeDocument/2006/relationships/externalLink" Target="externalLinks/externalLink711.xml"/><Relationship Id="rId711" Type="http://schemas.openxmlformats.org/officeDocument/2006/relationships/externalLink" Target="externalLinks/externalLink710.xml"/><Relationship Id="rId710" Type="http://schemas.openxmlformats.org/officeDocument/2006/relationships/externalLink" Target="externalLinks/externalLink709.xml"/><Relationship Id="rId71" Type="http://schemas.openxmlformats.org/officeDocument/2006/relationships/externalLink" Target="externalLinks/externalLink70.xml"/><Relationship Id="rId709" Type="http://schemas.openxmlformats.org/officeDocument/2006/relationships/externalLink" Target="externalLinks/externalLink708.xml"/><Relationship Id="rId708" Type="http://schemas.openxmlformats.org/officeDocument/2006/relationships/externalLink" Target="externalLinks/externalLink707.xml"/><Relationship Id="rId707" Type="http://schemas.openxmlformats.org/officeDocument/2006/relationships/externalLink" Target="externalLinks/externalLink706.xml"/><Relationship Id="rId706" Type="http://schemas.openxmlformats.org/officeDocument/2006/relationships/externalLink" Target="externalLinks/externalLink705.xml"/><Relationship Id="rId705" Type="http://schemas.openxmlformats.org/officeDocument/2006/relationships/externalLink" Target="externalLinks/externalLink704.xml"/><Relationship Id="rId704" Type="http://schemas.openxmlformats.org/officeDocument/2006/relationships/externalLink" Target="externalLinks/externalLink703.xml"/><Relationship Id="rId703" Type="http://schemas.openxmlformats.org/officeDocument/2006/relationships/externalLink" Target="externalLinks/externalLink702.xml"/><Relationship Id="rId702" Type="http://schemas.openxmlformats.org/officeDocument/2006/relationships/externalLink" Target="externalLinks/externalLink701.xml"/><Relationship Id="rId701" Type="http://schemas.openxmlformats.org/officeDocument/2006/relationships/externalLink" Target="externalLinks/externalLink700.xml"/><Relationship Id="rId700" Type="http://schemas.openxmlformats.org/officeDocument/2006/relationships/externalLink" Target="externalLinks/externalLink699.xml"/><Relationship Id="rId70" Type="http://schemas.openxmlformats.org/officeDocument/2006/relationships/externalLink" Target="externalLinks/externalLink69.xml"/><Relationship Id="rId7" Type="http://schemas.openxmlformats.org/officeDocument/2006/relationships/externalLink" Target="externalLinks/externalLink6.xml"/><Relationship Id="rId699" Type="http://schemas.openxmlformats.org/officeDocument/2006/relationships/externalLink" Target="externalLinks/externalLink698.xml"/><Relationship Id="rId698" Type="http://schemas.openxmlformats.org/officeDocument/2006/relationships/externalLink" Target="externalLinks/externalLink697.xml"/><Relationship Id="rId697" Type="http://schemas.openxmlformats.org/officeDocument/2006/relationships/externalLink" Target="externalLinks/externalLink696.xml"/><Relationship Id="rId696" Type="http://schemas.openxmlformats.org/officeDocument/2006/relationships/externalLink" Target="externalLinks/externalLink695.xml"/><Relationship Id="rId695" Type="http://schemas.openxmlformats.org/officeDocument/2006/relationships/externalLink" Target="externalLinks/externalLink694.xml"/><Relationship Id="rId694" Type="http://schemas.openxmlformats.org/officeDocument/2006/relationships/externalLink" Target="externalLinks/externalLink693.xml"/><Relationship Id="rId693" Type="http://schemas.openxmlformats.org/officeDocument/2006/relationships/externalLink" Target="externalLinks/externalLink692.xml"/><Relationship Id="rId692" Type="http://schemas.openxmlformats.org/officeDocument/2006/relationships/externalLink" Target="externalLinks/externalLink691.xml"/><Relationship Id="rId691" Type="http://schemas.openxmlformats.org/officeDocument/2006/relationships/externalLink" Target="externalLinks/externalLink690.xml"/><Relationship Id="rId690" Type="http://schemas.openxmlformats.org/officeDocument/2006/relationships/externalLink" Target="externalLinks/externalLink689.xml"/><Relationship Id="rId69" Type="http://schemas.openxmlformats.org/officeDocument/2006/relationships/externalLink" Target="externalLinks/externalLink68.xml"/><Relationship Id="rId689" Type="http://schemas.openxmlformats.org/officeDocument/2006/relationships/externalLink" Target="externalLinks/externalLink688.xml"/><Relationship Id="rId688" Type="http://schemas.openxmlformats.org/officeDocument/2006/relationships/externalLink" Target="externalLinks/externalLink687.xml"/><Relationship Id="rId687" Type="http://schemas.openxmlformats.org/officeDocument/2006/relationships/externalLink" Target="externalLinks/externalLink686.xml"/><Relationship Id="rId686" Type="http://schemas.openxmlformats.org/officeDocument/2006/relationships/externalLink" Target="externalLinks/externalLink685.xml"/><Relationship Id="rId685" Type="http://schemas.openxmlformats.org/officeDocument/2006/relationships/externalLink" Target="externalLinks/externalLink684.xml"/><Relationship Id="rId684" Type="http://schemas.openxmlformats.org/officeDocument/2006/relationships/externalLink" Target="externalLinks/externalLink683.xml"/><Relationship Id="rId683" Type="http://schemas.openxmlformats.org/officeDocument/2006/relationships/externalLink" Target="externalLinks/externalLink682.xml"/><Relationship Id="rId682" Type="http://schemas.openxmlformats.org/officeDocument/2006/relationships/externalLink" Target="externalLinks/externalLink681.xml"/><Relationship Id="rId681" Type="http://schemas.openxmlformats.org/officeDocument/2006/relationships/externalLink" Target="externalLinks/externalLink680.xml"/><Relationship Id="rId680" Type="http://schemas.openxmlformats.org/officeDocument/2006/relationships/externalLink" Target="externalLinks/externalLink679.xml"/><Relationship Id="rId68" Type="http://schemas.openxmlformats.org/officeDocument/2006/relationships/externalLink" Target="externalLinks/externalLink67.xml"/><Relationship Id="rId679" Type="http://schemas.openxmlformats.org/officeDocument/2006/relationships/externalLink" Target="externalLinks/externalLink678.xml"/><Relationship Id="rId678" Type="http://schemas.openxmlformats.org/officeDocument/2006/relationships/externalLink" Target="externalLinks/externalLink677.xml"/><Relationship Id="rId677" Type="http://schemas.openxmlformats.org/officeDocument/2006/relationships/externalLink" Target="externalLinks/externalLink676.xml"/><Relationship Id="rId676" Type="http://schemas.openxmlformats.org/officeDocument/2006/relationships/externalLink" Target="externalLinks/externalLink675.xml"/><Relationship Id="rId675" Type="http://schemas.openxmlformats.org/officeDocument/2006/relationships/externalLink" Target="externalLinks/externalLink674.xml"/><Relationship Id="rId674" Type="http://schemas.openxmlformats.org/officeDocument/2006/relationships/externalLink" Target="externalLinks/externalLink673.xml"/><Relationship Id="rId673" Type="http://schemas.openxmlformats.org/officeDocument/2006/relationships/externalLink" Target="externalLinks/externalLink672.xml"/><Relationship Id="rId672" Type="http://schemas.openxmlformats.org/officeDocument/2006/relationships/externalLink" Target="externalLinks/externalLink671.xml"/><Relationship Id="rId671" Type="http://schemas.openxmlformats.org/officeDocument/2006/relationships/externalLink" Target="externalLinks/externalLink670.xml"/><Relationship Id="rId670" Type="http://schemas.openxmlformats.org/officeDocument/2006/relationships/externalLink" Target="externalLinks/externalLink669.xml"/><Relationship Id="rId67" Type="http://schemas.openxmlformats.org/officeDocument/2006/relationships/externalLink" Target="externalLinks/externalLink66.xml"/><Relationship Id="rId669" Type="http://schemas.openxmlformats.org/officeDocument/2006/relationships/externalLink" Target="externalLinks/externalLink668.xml"/><Relationship Id="rId668" Type="http://schemas.openxmlformats.org/officeDocument/2006/relationships/externalLink" Target="externalLinks/externalLink667.xml"/><Relationship Id="rId667" Type="http://schemas.openxmlformats.org/officeDocument/2006/relationships/externalLink" Target="externalLinks/externalLink666.xml"/><Relationship Id="rId666" Type="http://schemas.openxmlformats.org/officeDocument/2006/relationships/externalLink" Target="externalLinks/externalLink665.xml"/><Relationship Id="rId665" Type="http://schemas.openxmlformats.org/officeDocument/2006/relationships/externalLink" Target="externalLinks/externalLink664.xml"/><Relationship Id="rId664" Type="http://schemas.openxmlformats.org/officeDocument/2006/relationships/externalLink" Target="externalLinks/externalLink663.xml"/><Relationship Id="rId663" Type="http://schemas.openxmlformats.org/officeDocument/2006/relationships/externalLink" Target="externalLinks/externalLink662.xml"/><Relationship Id="rId662" Type="http://schemas.openxmlformats.org/officeDocument/2006/relationships/externalLink" Target="externalLinks/externalLink661.xml"/><Relationship Id="rId661" Type="http://schemas.openxmlformats.org/officeDocument/2006/relationships/externalLink" Target="externalLinks/externalLink660.xml"/><Relationship Id="rId660" Type="http://schemas.openxmlformats.org/officeDocument/2006/relationships/externalLink" Target="externalLinks/externalLink659.xml"/><Relationship Id="rId66" Type="http://schemas.openxmlformats.org/officeDocument/2006/relationships/externalLink" Target="externalLinks/externalLink65.xml"/><Relationship Id="rId659" Type="http://schemas.openxmlformats.org/officeDocument/2006/relationships/externalLink" Target="externalLinks/externalLink658.xml"/><Relationship Id="rId658" Type="http://schemas.openxmlformats.org/officeDocument/2006/relationships/externalLink" Target="externalLinks/externalLink657.xml"/><Relationship Id="rId657" Type="http://schemas.openxmlformats.org/officeDocument/2006/relationships/externalLink" Target="externalLinks/externalLink656.xml"/><Relationship Id="rId656" Type="http://schemas.openxmlformats.org/officeDocument/2006/relationships/externalLink" Target="externalLinks/externalLink655.xml"/><Relationship Id="rId655" Type="http://schemas.openxmlformats.org/officeDocument/2006/relationships/externalLink" Target="externalLinks/externalLink654.xml"/><Relationship Id="rId654" Type="http://schemas.openxmlformats.org/officeDocument/2006/relationships/externalLink" Target="externalLinks/externalLink653.xml"/><Relationship Id="rId653" Type="http://schemas.openxmlformats.org/officeDocument/2006/relationships/externalLink" Target="externalLinks/externalLink652.xml"/><Relationship Id="rId652" Type="http://schemas.openxmlformats.org/officeDocument/2006/relationships/externalLink" Target="externalLinks/externalLink651.xml"/><Relationship Id="rId651" Type="http://schemas.openxmlformats.org/officeDocument/2006/relationships/externalLink" Target="externalLinks/externalLink650.xml"/><Relationship Id="rId650" Type="http://schemas.openxmlformats.org/officeDocument/2006/relationships/externalLink" Target="externalLinks/externalLink649.xml"/><Relationship Id="rId65" Type="http://schemas.openxmlformats.org/officeDocument/2006/relationships/externalLink" Target="externalLinks/externalLink64.xml"/><Relationship Id="rId649" Type="http://schemas.openxmlformats.org/officeDocument/2006/relationships/externalLink" Target="externalLinks/externalLink648.xml"/><Relationship Id="rId648" Type="http://schemas.openxmlformats.org/officeDocument/2006/relationships/externalLink" Target="externalLinks/externalLink647.xml"/><Relationship Id="rId647" Type="http://schemas.openxmlformats.org/officeDocument/2006/relationships/externalLink" Target="externalLinks/externalLink646.xml"/><Relationship Id="rId646" Type="http://schemas.openxmlformats.org/officeDocument/2006/relationships/externalLink" Target="externalLinks/externalLink645.xml"/><Relationship Id="rId645" Type="http://schemas.openxmlformats.org/officeDocument/2006/relationships/externalLink" Target="externalLinks/externalLink644.xml"/><Relationship Id="rId644" Type="http://schemas.openxmlformats.org/officeDocument/2006/relationships/externalLink" Target="externalLinks/externalLink643.xml"/><Relationship Id="rId643" Type="http://schemas.openxmlformats.org/officeDocument/2006/relationships/externalLink" Target="externalLinks/externalLink642.xml"/><Relationship Id="rId642" Type="http://schemas.openxmlformats.org/officeDocument/2006/relationships/externalLink" Target="externalLinks/externalLink641.xml"/><Relationship Id="rId641" Type="http://schemas.openxmlformats.org/officeDocument/2006/relationships/externalLink" Target="externalLinks/externalLink640.xml"/><Relationship Id="rId640" Type="http://schemas.openxmlformats.org/officeDocument/2006/relationships/externalLink" Target="externalLinks/externalLink639.xml"/><Relationship Id="rId64" Type="http://schemas.openxmlformats.org/officeDocument/2006/relationships/externalLink" Target="externalLinks/externalLink63.xml"/><Relationship Id="rId639" Type="http://schemas.openxmlformats.org/officeDocument/2006/relationships/externalLink" Target="externalLinks/externalLink638.xml"/><Relationship Id="rId638" Type="http://schemas.openxmlformats.org/officeDocument/2006/relationships/externalLink" Target="externalLinks/externalLink637.xml"/><Relationship Id="rId637" Type="http://schemas.openxmlformats.org/officeDocument/2006/relationships/externalLink" Target="externalLinks/externalLink636.xml"/><Relationship Id="rId636" Type="http://schemas.openxmlformats.org/officeDocument/2006/relationships/externalLink" Target="externalLinks/externalLink635.xml"/><Relationship Id="rId635" Type="http://schemas.openxmlformats.org/officeDocument/2006/relationships/externalLink" Target="externalLinks/externalLink634.xml"/><Relationship Id="rId634" Type="http://schemas.openxmlformats.org/officeDocument/2006/relationships/externalLink" Target="externalLinks/externalLink633.xml"/><Relationship Id="rId633" Type="http://schemas.openxmlformats.org/officeDocument/2006/relationships/externalLink" Target="externalLinks/externalLink632.xml"/><Relationship Id="rId632" Type="http://schemas.openxmlformats.org/officeDocument/2006/relationships/externalLink" Target="externalLinks/externalLink631.xml"/><Relationship Id="rId631" Type="http://schemas.openxmlformats.org/officeDocument/2006/relationships/externalLink" Target="externalLinks/externalLink630.xml"/><Relationship Id="rId630" Type="http://schemas.openxmlformats.org/officeDocument/2006/relationships/externalLink" Target="externalLinks/externalLink629.xml"/><Relationship Id="rId63" Type="http://schemas.openxmlformats.org/officeDocument/2006/relationships/externalLink" Target="externalLinks/externalLink62.xml"/><Relationship Id="rId629" Type="http://schemas.openxmlformats.org/officeDocument/2006/relationships/externalLink" Target="externalLinks/externalLink628.xml"/><Relationship Id="rId628" Type="http://schemas.openxmlformats.org/officeDocument/2006/relationships/externalLink" Target="externalLinks/externalLink627.xml"/><Relationship Id="rId627" Type="http://schemas.openxmlformats.org/officeDocument/2006/relationships/externalLink" Target="externalLinks/externalLink626.xml"/><Relationship Id="rId626" Type="http://schemas.openxmlformats.org/officeDocument/2006/relationships/externalLink" Target="externalLinks/externalLink625.xml"/><Relationship Id="rId625" Type="http://schemas.openxmlformats.org/officeDocument/2006/relationships/externalLink" Target="externalLinks/externalLink624.xml"/><Relationship Id="rId624" Type="http://schemas.openxmlformats.org/officeDocument/2006/relationships/externalLink" Target="externalLinks/externalLink623.xml"/><Relationship Id="rId623" Type="http://schemas.openxmlformats.org/officeDocument/2006/relationships/externalLink" Target="externalLinks/externalLink622.xml"/><Relationship Id="rId622" Type="http://schemas.openxmlformats.org/officeDocument/2006/relationships/externalLink" Target="externalLinks/externalLink621.xml"/><Relationship Id="rId621" Type="http://schemas.openxmlformats.org/officeDocument/2006/relationships/externalLink" Target="externalLinks/externalLink620.xml"/><Relationship Id="rId620" Type="http://schemas.openxmlformats.org/officeDocument/2006/relationships/externalLink" Target="externalLinks/externalLink619.xml"/><Relationship Id="rId62" Type="http://schemas.openxmlformats.org/officeDocument/2006/relationships/externalLink" Target="externalLinks/externalLink61.xml"/><Relationship Id="rId619" Type="http://schemas.openxmlformats.org/officeDocument/2006/relationships/externalLink" Target="externalLinks/externalLink618.xml"/><Relationship Id="rId618" Type="http://schemas.openxmlformats.org/officeDocument/2006/relationships/externalLink" Target="externalLinks/externalLink617.xml"/><Relationship Id="rId617" Type="http://schemas.openxmlformats.org/officeDocument/2006/relationships/externalLink" Target="externalLinks/externalLink616.xml"/><Relationship Id="rId616" Type="http://schemas.openxmlformats.org/officeDocument/2006/relationships/externalLink" Target="externalLinks/externalLink615.xml"/><Relationship Id="rId615" Type="http://schemas.openxmlformats.org/officeDocument/2006/relationships/externalLink" Target="externalLinks/externalLink614.xml"/><Relationship Id="rId614" Type="http://schemas.openxmlformats.org/officeDocument/2006/relationships/externalLink" Target="externalLinks/externalLink613.xml"/><Relationship Id="rId613" Type="http://schemas.openxmlformats.org/officeDocument/2006/relationships/externalLink" Target="externalLinks/externalLink612.xml"/><Relationship Id="rId612" Type="http://schemas.openxmlformats.org/officeDocument/2006/relationships/externalLink" Target="externalLinks/externalLink611.xml"/><Relationship Id="rId611" Type="http://schemas.openxmlformats.org/officeDocument/2006/relationships/externalLink" Target="externalLinks/externalLink610.xml"/><Relationship Id="rId610" Type="http://schemas.openxmlformats.org/officeDocument/2006/relationships/externalLink" Target="externalLinks/externalLink609.xml"/><Relationship Id="rId61" Type="http://schemas.openxmlformats.org/officeDocument/2006/relationships/externalLink" Target="externalLinks/externalLink60.xml"/><Relationship Id="rId609" Type="http://schemas.openxmlformats.org/officeDocument/2006/relationships/externalLink" Target="externalLinks/externalLink608.xml"/><Relationship Id="rId608" Type="http://schemas.openxmlformats.org/officeDocument/2006/relationships/externalLink" Target="externalLinks/externalLink607.xml"/><Relationship Id="rId607" Type="http://schemas.openxmlformats.org/officeDocument/2006/relationships/externalLink" Target="externalLinks/externalLink606.xml"/><Relationship Id="rId606" Type="http://schemas.openxmlformats.org/officeDocument/2006/relationships/externalLink" Target="externalLinks/externalLink605.xml"/><Relationship Id="rId605" Type="http://schemas.openxmlformats.org/officeDocument/2006/relationships/externalLink" Target="externalLinks/externalLink604.xml"/><Relationship Id="rId604" Type="http://schemas.openxmlformats.org/officeDocument/2006/relationships/externalLink" Target="externalLinks/externalLink603.xml"/><Relationship Id="rId603" Type="http://schemas.openxmlformats.org/officeDocument/2006/relationships/externalLink" Target="externalLinks/externalLink602.xml"/><Relationship Id="rId602" Type="http://schemas.openxmlformats.org/officeDocument/2006/relationships/externalLink" Target="externalLinks/externalLink601.xml"/><Relationship Id="rId601" Type="http://schemas.openxmlformats.org/officeDocument/2006/relationships/externalLink" Target="externalLinks/externalLink600.xml"/><Relationship Id="rId600" Type="http://schemas.openxmlformats.org/officeDocument/2006/relationships/externalLink" Target="externalLinks/externalLink599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9" Type="http://schemas.openxmlformats.org/officeDocument/2006/relationships/externalLink" Target="externalLinks/externalLink598.xml"/><Relationship Id="rId598" Type="http://schemas.openxmlformats.org/officeDocument/2006/relationships/externalLink" Target="externalLinks/externalLink597.xml"/><Relationship Id="rId597" Type="http://schemas.openxmlformats.org/officeDocument/2006/relationships/externalLink" Target="externalLinks/externalLink596.xml"/><Relationship Id="rId596" Type="http://schemas.openxmlformats.org/officeDocument/2006/relationships/externalLink" Target="externalLinks/externalLink595.xml"/><Relationship Id="rId595" Type="http://schemas.openxmlformats.org/officeDocument/2006/relationships/externalLink" Target="externalLinks/externalLink594.xml"/><Relationship Id="rId594" Type="http://schemas.openxmlformats.org/officeDocument/2006/relationships/externalLink" Target="externalLinks/externalLink593.xml"/><Relationship Id="rId593" Type="http://schemas.openxmlformats.org/officeDocument/2006/relationships/externalLink" Target="externalLinks/externalLink592.xml"/><Relationship Id="rId592" Type="http://schemas.openxmlformats.org/officeDocument/2006/relationships/externalLink" Target="externalLinks/externalLink591.xml"/><Relationship Id="rId591" Type="http://schemas.openxmlformats.org/officeDocument/2006/relationships/externalLink" Target="externalLinks/externalLink590.xml"/><Relationship Id="rId590" Type="http://schemas.openxmlformats.org/officeDocument/2006/relationships/externalLink" Target="externalLinks/externalLink589.xml"/><Relationship Id="rId59" Type="http://schemas.openxmlformats.org/officeDocument/2006/relationships/externalLink" Target="externalLinks/externalLink58.xml"/><Relationship Id="rId589" Type="http://schemas.openxmlformats.org/officeDocument/2006/relationships/externalLink" Target="externalLinks/externalLink588.xml"/><Relationship Id="rId588" Type="http://schemas.openxmlformats.org/officeDocument/2006/relationships/externalLink" Target="externalLinks/externalLink587.xml"/><Relationship Id="rId587" Type="http://schemas.openxmlformats.org/officeDocument/2006/relationships/externalLink" Target="externalLinks/externalLink586.xml"/><Relationship Id="rId586" Type="http://schemas.openxmlformats.org/officeDocument/2006/relationships/externalLink" Target="externalLinks/externalLink585.xml"/><Relationship Id="rId585" Type="http://schemas.openxmlformats.org/officeDocument/2006/relationships/externalLink" Target="externalLinks/externalLink584.xml"/><Relationship Id="rId584" Type="http://schemas.openxmlformats.org/officeDocument/2006/relationships/externalLink" Target="externalLinks/externalLink583.xml"/><Relationship Id="rId583" Type="http://schemas.openxmlformats.org/officeDocument/2006/relationships/externalLink" Target="externalLinks/externalLink582.xml"/><Relationship Id="rId582" Type="http://schemas.openxmlformats.org/officeDocument/2006/relationships/externalLink" Target="externalLinks/externalLink581.xml"/><Relationship Id="rId581" Type="http://schemas.openxmlformats.org/officeDocument/2006/relationships/externalLink" Target="externalLinks/externalLink580.xml"/><Relationship Id="rId580" Type="http://schemas.openxmlformats.org/officeDocument/2006/relationships/externalLink" Target="externalLinks/externalLink579.xml"/><Relationship Id="rId58" Type="http://schemas.openxmlformats.org/officeDocument/2006/relationships/externalLink" Target="externalLinks/externalLink57.xml"/><Relationship Id="rId579" Type="http://schemas.openxmlformats.org/officeDocument/2006/relationships/externalLink" Target="externalLinks/externalLink578.xml"/><Relationship Id="rId578" Type="http://schemas.openxmlformats.org/officeDocument/2006/relationships/externalLink" Target="externalLinks/externalLink577.xml"/><Relationship Id="rId577" Type="http://schemas.openxmlformats.org/officeDocument/2006/relationships/externalLink" Target="externalLinks/externalLink576.xml"/><Relationship Id="rId576" Type="http://schemas.openxmlformats.org/officeDocument/2006/relationships/externalLink" Target="externalLinks/externalLink575.xml"/><Relationship Id="rId575" Type="http://schemas.openxmlformats.org/officeDocument/2006/relationships/externalLink" Target="externalLinks/externalLink574.xml"/><Relationship Id="rId574" Type="http://schemas.openxmlformats.org/officeDocument/2006/relationships/externalLink" Target="externalLinks/externalLink573.xml"/><Relationship Id="rId573" Type="http://schemas.openxmlformats.org/officeDocument/2006/relationships/externalLink" Target="externalLinks/externalLink572.xml"/><Relationship Id="rId572" Type="http://schemas.openxmlformats.org/officeDocument/2006/relationships/externalLink" Target="externalLinks/externalLink571.xml"/><Relationship Id="rId571" Type="http://schemas.openxmlformats.org/officeDocument/2006/relationships/externalLink" Target="externalLinks/externalLink570.xml"/><Relationship Id="rId570" Type="http://schemas.openxmlformats.org/officeDocument/2006/relationships/externalLink" Target="externalLinks/externalLink569.xml"/><Relationship Id="rId57" Type="http://schemas.openxmlformats.org/officeDocument/2006/relationships/externalLink" Target="externalLinks/externalLink56.xml"/><Relationship Id="rId569" Type="http://schemas.openxmlformats.org/officeDocument/2006/relationships/externalLink" Target="externalLinks/externalLink568.xml"/><Relationship Id="rId568" Type="http://schemas.openxmlformats.org/officeDocument/2006/relationships/externalLink" Target="externalLinks/externalLink567.xml"/><Relationship Id="rId567" Type="http://schemas.openxmlformats.org/officeDocument/2006/relationships/externalLink" Target="externalLinks/externalLink566.xml"/><Relationship Id="rId566" Type="http://schemas.openxmlformats.org/officeDocument/2006/relationships/externalLink" Target="externalLinks/externalLink565.xml"/><Relationship Id="rId565" Type="http://schemas.openxmlformats.org/officeDocument/2006/relationships/externalLink" Target="externalLinks/externalLink564.xml"/><Relationship Id="rId564" Type="http://schemas.openxmlformats.org/officeDocument/2006/relationships/externalLink" Target="externalLinks/externalLink563.xml"/><Relationship Id="rId563" Type="http://schemas.openxmlformats.org/officeDocument/2006/relationships/externalLink" Target="externalLinks/externalLink562.xml"/><Relationship Id="rId562" Type="http://schemas.openxmlformats.org/officeDocument/2006/relationships/externalLink" Target="externalLinks/externalLink561.xml"/><Relationship Id="rId561" Type="http://schemas.openxmlformats.org/officeDocument/2006/relationships/externalLink" Target="externalLinks/externalLink560.xml"/><Relationship Id="rId560" Type="http://schemas.openxmlformats.org/officeDocument/2006/relationships/externalLink" Target="externalLinks/externalLink559.xml"/><Relationship Id="rId56" Type="http://schemas.openxmlformats.org/officeDocument/2006/relationships/externalLink" Target="externalLinks/externalLink55.xml"/><Relationship Id="rId559" Type="http://schemas.openxmlformats.org/officeDocument/2006/relationships/externalLink" Target="externalLinks/externalLink558.xml"/><Relationship Id="rId558" Type="http://schemas.openxmlformats.org/officeDocument/2006/relationships/externalLink" Target="externalLinks/externalLink557.xml"/><Relationship Id="rId557" Type="http://schemas.openxmlformats.org/officeDocument/2006/relationships/externalLink" Target="externalLinks/externalLink556.xml"/><Relationship Id="rId556" Type="http://schemas.openxmlformats.org/officeDocument/2006/relationships/externalLink" Target="externalLinks/externalLink555.xml"/><Relationship Id="rId555" Type="http://schemas.openxmlformats.org/officeDocument/2006/relationships/externalLink" Target="externalLinks/externalLink554.xml"/><Relationship Id="rId554" Type="http://schemas.openxmlformats.org/officeDocument/2006/relationships/externalLink" Target="externalLinks/externalLink553.xml"/><Relationship Id="rId553" Type="http://schemas.openxmlformats.org/officeDocument/2006/relationships/externalLink" Target="externalLinks/externalLink552.xml"/><Relationship Id="rId552" Type="http://schemas.openxmlformats.org/officeDocument/2006/relationships/externalLink" Target="externalLinks/externalLink551.xml"/><Relationship Id="rId551" Type="http://schemas.openxmlformats.org/officeDocument/2006/relationships/externalLink" Target="externalLinks/externalLink550.xml"/><Relationship Id="rId550" Type="http://schemas.openxmlformats.org/officeDocument/2006/relationships/externalLink" Target="externalLinks/externalLink549.xml"/><Relationship Id="rId55" Type="http://schemas.openxmlformats.org/officeDocument/2006/relationships/externalLink" Target="externalLinks/externalLink54.xml"/><Relationship Id="rId549" Type="http://schemas.openxmlformats.org/officeDocument/2006/relationships/externalLink" Target="externalLinks/externalLink548.xml"/><Relationship Id="rId548" Type="http://schemas.openxmlformats.org/officeDocument/2006/relationships/externalLink" Target="externalLinks/externalLink547.xml"/><Relationship Id="rId547" Type="http://schemas.openxmlformats.org/officeDocument/2006/relationships/externalLink" Target="externalLinks/externalLink546.xml"/><Relationship Id="rId546" Type="http://schemas.openxmlformats.org/officeDocument/2006/relationships/externalLink" Target="externalLinks/externalLink545.xml"/><Relationship Id="rId545" Type="http://schemas.openxmlformats.org/officeDocument/2006/relationships/externalLink" Target="externalLinks/externalLink544.xml"/><Relationship Id="rId544" Type="http://schemas.openxmlformats.org/officeDocument/2006/relationships/externalLink" Target="externalLinks/externalLink543.xml"/><Relationship Id="rId543" Type="http://schemas.openxmlformats.org/officeDocument/2006/relationships/externalLink" Target="externalLinks/externalLink542.xml"/><Relationship Id="rId542" Type="http://schemas.openxmlformats.org/officeDocument/2006/relationships/externalLink" Target="externalLinks/externalLink541.xml"/><Relationship Id="rId541" Type="http://schemas.openxmlformats.org/officeDocument/2006/relationships/externalLink" Target="externalLinks/externalLink540.xml"/><Relationship Id="rId540" Type="http://schemas.openxmlformats.org/officeDocument/2006/relationships/externalLink" Target="externalLinks/externalLink539.xml"/><Relationship Id="rId54" Type="http://schemas.openxmlformats.org/officeDocument/2006/relationships/externalLink" Target="externalLinks/externalLink53.xml"/><Relationship Id="rId539" Type="http://schemas.openxmlformats.org/officeDocument/2006/relationships/externalLink" Target="externalLinks/externalLink538.xml"/><Relationship Id="rId538" Type="http://schemas.openxmlformats.org/officeDocument/2006/relationships/externalLink" Target="externalLinks/externalLink537.xml"/><Relationship Id="rId537" Type="http://schemas.openxmlformats.org/officeDocument/2006/relationships/externalLink" Target="externalLinks/externalLink536.xml"/><Relationship Id="rId536" Type="http://schemas.openxmlformats.org/officeDocument/2006/relationships/externalLink" Target="externalLinks/externalLink535.xml"/><Relationship Id="rId535" Type="http://schemas.openxmlformats.org/officeDocument/2006/relationships/externalLink" Target="externalLinks/externalLink534.xml"/><Relationship Id="rId534" Type="http://schemas.openxmlformats.org/officeDocument/2006/relationships/externalLink" Target="externalLinks/externalLink533.xml"/><Relationship Id="rId533" Type="http://schemas.openxmlformats.org/officeDocument/2006/relationships/externalLink" Target="externalLinks/externalLink532.xml"/><Relationship Id="rId532" Type="http://schemas.openxmlformats.org/officeDocument/2006/relationships/externalLink" Target="externalLinks/externalLink531.xml"/><Relationship Id="rId531" Type="http://schemas.openxmlformats.org/officeDocument/2006/relationships/externalLink" Target="externalLinks/externalLink530.xml"/><Relationship Id="rId530" Type="http://schemas.openxmlformats.org/officeDocument/2006/relationships/externalLink" Target="externalLinks/externalLink529.xml"/><Relationship Id="rId53" Type="http://schemas.openxmlformats.org/officeDocument/2006/relationships/externalLink" Target="externalLinks/externalLink52.xml"/><Relationship Id="rId529" Type="http://schemas.openxmlformats.org/officeDocument/2006/relationships/externalLink" Target="externalLinks/externalLink528.xml"/><Relationship Id="rId528" Type="http://schemas.openxmlformats.org/officeDocument/2006/relationships/externalLink" Target="externalLinks/externalLink527.xml"/><Relationship Id="rId527" Type="http://schemas.openxmlformats.org/officeDocument/2006/relationships/externalLink" Target="externalLinks/externalLink526.xml"/><Relationship Id="rId526" Type="http://schemas.openxmlformats.org/officeDocument/2006/relationships/externalLink" Target="externalLinks/externalLink525.xml"/><Relationship Id="rId525" Type="http://schemas.openxmlformats.org/officeDocument/2006/relationships/externalLink" Target="externalLinks/externalLink524.xml"/><Relationship Id="rId524" Type="http://schemas.openxmlformats.org/officeDocument/2006/relationships/externalLink" Target="externalLinks/externalLink523.xml"/><Relationship Id="rId523" Type="http://schemas.openxmlformats.org/officeDocument/2006/relationships/externalLink" Target="externalLinks/externalLink522.xml"/><Relationship Id="rId522" Type="http://schemas.openxmlformats.org/officeDocument/2006/relationships/externalLink" Target="externalLinks/externalLink521.xml"/><Relationship Id="rId521" Type="http://schemas.openxmlformats.org/officeDocument/2006/relationships/externalLink" Target="externalLinks/externalLink520.xml"/><Relationship Id="rId520" Type="http://schemas.openxmlformats.org/officeDocument/2006/relationships/externalLink" Target="externalLinks/externalLink519.xml"/><Relationship Id="rId52" Type="http://schemas.openxmlformats.org/officeDocument/2006/relationships/externalLink" Target="externalLinks/externalLink51.xml"/><Relationship Id="rId519" Type="http://schemas.openxmlformats.org/officeDocument/2006/relationships/externalLink" Target="externalLinks/externalLink518.xml"/><Relationship Id="rId518" Type="http://schemas.openxmlformats.org/officeDocument/2006/relationships/externalLink" Target="externalLinks/externalLink517.xml"/><Relationship Id="rId517" Type="http://schemas.openxmlformats.org/officeDocument/2006/relationships/externalLink" Target="externalLinks/externalLink516.xml"/><Relationship Id="rId516" Type="http://schemas.openxmlformats.org/officeDocument/2006/relationships/externalLink" Target="externalLinks/externalLink515.xml"/><Relationship Id="rId515" Type="http://schemas.openxmlformats.org/officeDocument/2006/relationships/externalLink" Target="externalLinks/externalLink514.xml"/><Relationship Id="rId514" Type="http://schemas.openxmlformats.org/officeDocument/2006/relationships/externalLink" Target="externalLinks/externalLink513.xml"/><Relationship Id="rId513" Type="http://schemas.openxmlformats.org/officeDocument/2006/relationships/externalLink" Target="externalLinks/externalLink512.xml"/><Relationship Id="rId512" Type="http://schemas.openxmlformats.org/officeDocument/2006/relationships/externalLink" Target="externalLinks/externalLink511.xml"/><Relationship Id="rId511" Type="http://schemas.openxmlformats.org/officeDocument/2006/relationships/externalLink" Target="externalLinks/externalLink510.xml"/><Relationship Id="rId510" Type="http://schemas.openxmlformats.org/officeDocument/2006/relationships/externalLink" Target="externalLinks/externalLink509.xml"/><Relationship Id="rId51" Type="http://schemas.openxmlformats.org/officeDocument/2006/relationships/externalLink" Target="externalLinks/externalLink50.xml"/><Relationship Id="rId509" Type="http://schemas.openxmlformats.org/officeDocument/2006/relationships/externalLink" Target="externalLinks/externalLink508.xml"/><Relationship Id="rId508" Type="http://schemas.openxmlformats.org/officeDocument/2006/relationships/externalLink" Target="externalLinks/externalLink507.xml"/><Relationship Id="rId507" Type="http://schemas.openxmlformats.org/officeDocument/2006/relationships/externalLink" Target="externalLinks/externalLink506.xml"/><Relationship Id="rId506" Type="http://schemas.openxmlformats.org/officeDocument/2006/relationships/externalLink" Target="externalLinks/externalLink505.xml"/><Relationship Id="rId505" Type="http://schemas.openxmlformats.org/officeDocument/2006/relationships/externalLink" Target="externalLinks/externalLink504.xml"/><Relationship Id="rId504" Type="http://schemas.openxmlformats.org/officeDocument/2006/relationships/externalLink" Target="externalLinks/externalLink503.xml"/><Relationship Id="rId503" Type="http://schemas.openxmlformats.org/officeDocument/2006/relationships/externalLink" Target="externalLinks/externalLink502.xml"/><Relationship Id="rId502" Type="http://schemas.openxmlformats.org/officeDocument/2006/relationships/externalLink" Target="externalLinks/externalLink501.xml"/><Relationship Id="rId501" Type="http://schemas.openxmlformats.org/officeDocument/2006/relationships/externalLink" Target="externalLinks/externalLink500.xml"/><Relationship Id="rId500" Type="http://schemas.openxmlformats.org/officeDocument/2006/relationships/externalLink" Target="externalLinks/externalLink499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9" Type="http://schemas.openxmlformats.org/officeDocument/2006/relationships/externalLink" Target="externalLinks/externalLink498.xml"/><Relationship Id="rId498" Type="http://schemas.openxmlformats.org/officeDocument/2006/relationships/externalLink" Target="externalLinks/externalLink497.xml"/><Relationship Id="rId497" Type="http://schemas.openxmlformats.org/officeDocument/2006/relationships/externalLink" Target="externalLinks/externalLink496.xml"/><Relationship Id="rId496" Type="http://schemas.openxmlformats.org/officeDocument/2006/relationships/externalLink" Target="externalLinks/externalLink495.xml"/><Relationship Id="rId495" Type="http://schemas.openxmlformats.org/officeDocument/2006/relationships/externalLink" Target="externalLinks/externalLink494.xml"/><Relationship Id="rId494" Type="http://schemas.openxmlformats.org/officeDocument/2006/relationships/externalLink" Target="externalLinks/externalLink493.xml"/><Relationship Id="rId493" Type="http://schemas.openxmlformats.org/officeDocument/2006/relationships/externalLink" Target="externalLinks/externalLink492.xml"/><Relationship Id="rId492" Type="http://schemas.openxmlformats.org/officeDocument/2006/relationships/externalLink" Target="externalLinks/externalLink491.xml"/><Relationship Id="rId491" Type="http://schemas.openxmlformats.org/officeDocument/2006/relationships/externalLink" Target="externalLinks/externalLink490.xml"/><Relationship Id="rId490" Type="http://schemas.openxmlformats.org/officeDocument/2006/relationships/externalLink" Target="externalLinks/externalLink489.xml"/><Relationship Id="rId49" Type="http://schemas.openxmlformats.org/officeDocument/2006/relationships/externalLink" Target="externalLinks/externalLink48.xml"/><Relationship Id="rId489" Type="http://schemas.openxmlformats.org/officeDocument/2006/relationships/externalLink" Target="externalLinks/externalLink488.xml"/><Relationship Id="rId488" Type="http://schemas.openxmlformats.org/officeDocument/2006/relationships/externalLink" Target="externalLinks/externalLink487.xml"/><Relationship Id="rId487" Type="http://schemas.openxmlformats.org/officeDocument/2006/relationships/externalLink" Target="externalLinks/externalLink486.xml"/><Relationship Id="rId486" Type="http://schemas.openxmlformats.org/officeDocument/2006/relationships/externalLink" Target="externalLinks/externalLink485.xml"/><Relationship Id="rId485" Type="http://schemas.openxmlformats.org/officeDocument/2006/relationships/externalLink" Target="externalLinks/externalLink484.xml"/><Relationship Id="rId484" Type="http://schemas.openxmlformats.org/officeDocument/2006/relationships/externalLink" Target="externalLinks/externalLink483.xml"/><Relationship Id="rId483" Type="http://schemas.openxmlformats.org/officeDocument/2006/relationships/externalLink" Target="externalLinks/externalLink482.xml"/><Relationship Id="rId482" Type="http://schemas.openxmlformats.org/officeDocument/2006/relationships/externalLink" Target="externalLinks/externalLink481.xml"/><Relationship Id="rId481" Type="http://schemas.openxmlformats.org/officeDocument/2006/relationships/externalLink" Target="externalLinks/externalLink480.xml"/><Relationship Id="rId480" Type="http://schemas.openxmlformats.org/officeDocument/2006/relationships/externalLink" Target="externalLinks/externalLink479.xml"/><Relationship Id="rId48" Type="http://schemas.openxmlformats.org/officeDocument/2006/relationships/externalLink" Target="externalLinks/externalLink47.xml"/><Relationship Id="rId479" Type="http://schemas.openxmlformats.org/officeDocument/2006/relationships/externalLink" Target="externalLinks/externalLink478.xml"/><Relationship Id="rId478" Type="http://schemas.openxmlformats.org/officeDocument/2006/relationships/externalLink" Target="externalLinks/externalLink477.xml"/><Relationship Id="rId477" Type="http://schemas.openxmlformats.org/officeDocument/2006/relationships/externalLink" Target="externalLinks/externalLink476.xml"/><Relationship Id="rId476" Type="http://schemas.openxmlformats.org/officeDocument/2006/relationships/externalLink" Target="externalLinks/externalLink475.xml"/><Relationship Id="rId475" Type="http://schemas.openxmlformats.org/officeDocument/2006/relationships/externalLink" Target="externalLinks/externalLink474.xml"/><Relationship Id="rId474" Type="http://schemas.openxmlformats.org/officeDocument/2006/relationships/externalLink" Target="externalLinks/externalLink473.xml"/><Relationship Id="rId473" Type="http://schemas.openxmlformats.org/officeDocument/2006/relationships/externalLink" Target="externalLinks/externalLink472.xml"/><Relationship Id="rId472" Type="http://schemas.openxmlformats.org/officeDocument/2006/relationships/externalLink" Target="externalLinks/externalLink471.xml"/><Relationship Id="rId471" Type="http://schemas.openxmlformats.org/officeDocument/2006/relationships/externalLink" Target="externalLinks/externalLink470.xml"/><Relationship Id="rId470" Type="http://schemas.openxmlformats.org/officeDocument/2006/relationships/externalLink" Target="externalLinks/externalLink469.xml"/><Relationship Id="rId47" Type="http://schemas.openxmlformats.org/officeDocument/2006/relationships/externalLink" Target="externalLinks/externalLink46.xml"/><Relationship Id="rId469" Type="http://schemas.openxmlformats.org/officeDocument/2006/relationships/externalLink" Target="externalLinks/externalLink468.xml"/><Relationship Id="rId468" Type="http://schemas.openxmlformats.org/officeDocument/2006/relationships/externalLink" Target="externalLinks/externalLink467.xml"/><Relationship Id="rId467" Type="http://schemas.openxmlformats.org/officeDocument/2006/relationships/externalLink" Target="externalLinks/externalLink466.xml"/><Relationship Id="rId466" Type="http://schemas.openxmlformats.org/officeDocument/2006/relationships/externalLink" Target="externalLinks/externalLink465.xml"/><Relationship Id="rId465" Type="http://schemas.openxmlformats.org/officeDocument/2006/relationships/externalLink" Target="externalLinks/externalLink464.xml"/><Relationship Id="rId464" Type="http://schemas.openxmlformats.org/officeDocument/2006/relationships/externalLink" Target="externalLinks/externalLink463.xml"/><Relationship Id="rId463" Type="http://schemas.openxmlformats.org/officeDocument/2006/relationships/externalLink" Target="externalLinks/externalLink462.xml"/><Relationship Id="rId462" Type="http://schemas.openxmlformats.org/officeDocument/2006/relationships/externalLink" Target="externalLinks/externalLink461.xml"/><Relationship Id="rId461" Type="http://schemas.openxmlformats.org/officeDocument/2006/relationships/externalLink" Target="externalLinks/externalLink460.xml"/><Relationship Id="rId460" Type="http://schemas.openxmlformats.org/officeDocument/2006/relationships/externalLink" Target="externalLinks/externalLink459.xml"/><Relationship Id="rId46" Type="http://schemas.openxmlformats.org/officeDocument/2006/relationships/externalLink" Target="externalLinks/externalLink45.xml"/><Relationship Id="rId459" Type="http://schemas.openxmlformats.org/officeDocument/2006/relationships/externalLink" Target="externalLinks/externalLink458.xml"/><Relationship Id="rId458" Type="http://schemas.openxmlformats.org/officeDocument/2006/relationships/externalLink" Target="externalLinks/externalLink457.xml"/><Relationship Id="rId457" Type="http://schemas.openxmlformats.org/officeDocument/2006/relationships/externalLink" Target="externalLinks/externalLink456.xml"/><Relationship Id="rId456" Type="http://schemas.openxmlformats.org/officeDocument/2006/relationships/externalLink" Target="externalLinks/externalLink455.xml"/><Relationship Id="rId455" Type="http://schemas.openxmlformats.org/officeDocument/2006/relationships/externalLink" Target="externalLinks/externalLink454.xml"/><Relationship Id="rId454" Type="http://schemas.openxmlformats.org/officeDocument/2006/relationships/externalLink" Target="externalLinks/externalLink453.xml"/><Relationship Id="rId453" Type="http://schemas.openxmlformats.org/officeDocument/2006/relationships/externalLink" Target="externalLinks/externalLink452.xml"/><Relationship Id="rId452" Type="http://schemas.openxmlformats.org/officeDocument/2006/relationships/externalLink" Target="externalLinks/externalLink451.xml"/><Relationship Id="rId451" Type="http://schemas.openxmlformats.org/officeDocument/2006/relationships/externalLink" Target="externalLinks/externalLink450.xml"/><Relationship Id="rId450" Type="http://schemas.openxmlformats.org/officeDocument/2006/relationships/externalLink" Target="externalLinks/externalLink449.xml"/><Relationship Id="rId45" Type="http://schemas.openxmlformats.org/officeDocument/2006/relationships/externalLink" Target="externalLinks/externalLink44.xml"/><Relationship Id="rId449" Type="http://schemas.openxmlformats.org/officeDocument/2006/relationships/externalLink" Target="externalLinks/externalLink448.xml"/><Relationship Id="rId448" Type="http://schemas.openxmlformats.org/officeDocument/2006/relationships/externalLink" Target="externalLinks/externalLink447.xml"/><Relationship Id="rId447" Type="http://schemas.openxmlformats.org/officeDocument/2006/relationships/externalLink" Target="externalLinks/externalLink446.xml"/><Relationship Id="rId446" Type="http://schemas.openxmlformats.org/officeDocument/2006/relationships/externalLink" Target="externalLinks/externalLink445.xml"/><Relationship Id="rId445" Type="http://schemas.openxmlformats.org/officeDocument/2006/relationships/externalLink" Target="externalLinks/externalLink444.xml"/><Relationship Id="rId444" Type="http://schemas.openxmlformats.org/officeDocument/2006/relationships/externalLink" Target="externalLinks/externalLink443.xml"/><Relationship Id="rId443" Type="http://schemas.openxmlformats.org/officeDocument/2006/relationships/externalLink" Target="externalLinks/externalLink442.xml"/><Relationship Id="rId442" Type="http://schemas.openxmlformats.org/officeDocument/2006/relationships/externalLink" Target="externalLinks/externalLink441.xml"/><Relationship Id="rId441" Type="http://schemas.openxmlformats.org/officeDocument/2006/relationships/externalLink" Target="externalLinks/externalLink440.xml"/><Relationship Id="rId440" Type="http://schemas.openxmlformats.org/officeDocument/2006/relationships/externalLink" Target="externalLinks/externalLink439.xml"/><Relationship Id="rId44" Type="http://schemas.openxmlformats.org/officeDocument/2006/relationships/externalLink" Target="externalLinks/externalLink43.xml"/><Relationship Id="rId439" Type="http://schemas.openxmlformats.org/officeDocument/2006/relationships/externalLink" Target="externalLinks/externalLink438.xml"/><Relationship Id="rId438" Type="http://schemas.openxmlformats.org/officeDocument/2006/relationships/externalLink" Target="externalLinks/externalLink437.xml"/><Relationship Id="rId437" Type="http://schemas.openxmlformats.org/officeDocument/2006/relationships/externalLink" Target="externalLinks/externalLink436.xml"/><Relationship Id="rId436" Type="http://schemas.openxmlformats.org/officeDocument/2006/relationships/externalLink" Target="externalLinks/externalLink435.xml"/><Relationship Id="rId435" Type="http://schemas.openxmlformats.org/officeDocument/2006/relationships/externalLink" Target="externalLinks/externalLink434.xml"/><Relationship Id="rId434" Type="http://schemas.openxmlformats.org/officeDocument/2006/relationships/externalLink" Target="externalLinks/externalLink433.xml"/><Relationship Id="rId433" Type="http://schemas.openxmlformats.org/officeDocument/2006/relationships/externalLink" Target="externalLinks/externalLink432.xml"/><Relationship Id="rId432" Type="http://schemas.openxmlformats.org/officeDocument/2006/relationships/externalLink" Target="externalLinks/externalLink431.xml"/><Relationship Id="rId431" Type="http://schemas.openxmlformats.org/officeDocument/2006/relationships/externalLink" Target="externalLinks/externalLink430.xml"/><Relationship Id="rId430" Type="http://schemas.openxmlformats.org/officeDocument/2006/relationships/externalLink" Target="externalLinks/externalLink429.xml"/><Relationship Id="rId43" Type="http://schemas.openxmlformats.org/officeDocument/2006/relationships/externalLink" Target="externalLinks/externalLink42.xml"/><Relationship Id="rId429" Type="http://schemas.openxmlformats.org/officeDocument/2006/relationships/externalLink" Target="externalLinks/externalLink428.xml"/><Relationship Id="rId428" Type="http://schemas.openxmlformats.org/officeDocument/2006/relationships/externalLink" Target="externalLinks/externalLink427.xml"/><Relationship Id="rId427" Type="http://schemas.openxmlformats.org/officeDocument/2006/relationships/externalLink" Target="externalLinks/externalLink426.xml"/><Relationship Id="rId426" Type="http://schemas.openxmlformats.org/officeDocument/2006/relationships/externalLink" Target="externalLinks/externalLink425.xml"/><Relationship Id="rId425" Type="http://schemas.openxmlformats.org/officeDocument/2006/relationships/externalLink" Target="externalLinks/externalLink424.xml"/><Relationship Id="rId424" Type="http://schemas.openxmlformats.org/officeDocument/2006/relationships/externalLink" Target="externalLinks/externalLink423.xml"/><Relationship Id="rId423" Type="http://schemas.openxmlformats.org/officeDocument/2006/relationships/externalLink" Target="externalLinks/externalLink422.xml"/><Relationship Id="rId422" Type="http://schemas.openxmlformats.org/officeDocument/2006/relationships/externalLink" Target="externalLinks/externalLink421.xml"/><Relationship Id="rId421" Type="http://schemas.openxmlformats.org/officeDocument/2006/relationships/externalLink" Target="externalLinks/externalLink420.xml"/><Relationship Id="rId420" Type="http://schemas.openxmlformats.org/officeDocument/2006/relationships/externalLink" Target="externalLinks/externalLink419.xml"/><Relationship Id="rId42" Type="http://schemas.openxmlformats.org/officeDocument/2006/relationships/externalLink" Target="externalLinks/externalLink41.xml"/><Relationship Id="rId419" Type="http://schemas.openxmlformats.org/officeDocument/2006/relationships/externalLink" Target="externalLinks/externalLink418.xml"/><Relationship Id="rId418" Type="http://schemas.openxmlformats.org/officeDocument/2006/relationships/externalLink" Target="externalLinks/externalLink417.xml"/><Relationship Id="rId417" Type="http://schemas.openxmlformats.org/officeDocument/2006/relationships/externalLink" Target="externalLinks/externalLink416.xml"/><Relationship Id="rId416" Type="http://schemas.openxmlformats.org/officeDocument/2006/relationships/externalLink" Target="externalLinks/externalLink415.xml"/><Relationship Id="rId415" Type="http://schemas.openxmlformats.org/officeDocument/2006/relationships/externalLink" Target="externalLinks/externalLink414.xml"/><Relationship Id="rId414" Type="http://schemas.openxmlformats.org/officeDocument/2006/relationships/externalLink" Target="externalLinks/externalLink413.xml"/><Relationship Id="rId413" Type="http://schemas.openxmlformats.org/officeDocument/2006/relationships/externalLink" Target="externalLinks/externalLink412.xml"/><Relationship Id="rId412" Type="http://schemas.openxmlformats.org/officeDocument/2006/relationships/externalLink" Target="externalLinks/externalLink411.xml"/><Relationship Id="rId411" Type="http://schemas.openxmlformats.org/officeDocument/2006/relationships/externalLink" Target="externalLinks/externalLink410.xml"/><Relationship Id="rId410" Type="http://schemas.openxmlformats.org/officeDocument/2006/relationships/externalLink" Target="externalLinks/externalLink409.xml"/><Relationship Id="rId41" Type="http://schemas.openxmlformats.org/officeDocument/2006/relationships/externalLink" Target="externalLinks/externalLink40.xml"/><Relationship Id="rId409" Type="http://schemas.openxmlformats.org/officeDocument/2006/relationships/externalLink" Target="externalLinks/externalLink408.xml"/><Relationship Id="rId408" Type="http://schemas.openxmlformats.org/officeDocument/2006/relationships/externalLink" Target="externalLinks/externalLink407.xml"/><Relationship Id="rId407" Type="http://schemas.openxmlformats.org/officeDocument/2006/relationships/externalLink" Target="externalLinks/externalLink406.xml"/><Relationship Id="rId406" Type="http://schemas.openxmlformats.org/officeDocument/2006/relationships/externalLink" Target="externalLinks/externalLink405.xml"/><Relationship Id="rId405" Type="http://schemas.openxmlformats.org/officeDocument/2006/relationships/externalLink" Target="externalLinks/externalLink404.xml"/><Relationship Id="rId404" Type="http://schemas.openxmlformats.org/officeDocument/2006/relationships/externalLink" Target="externalLinks/externalLink403.xml"/><Relationship Id="rId403" Type="http://schemas.openxmlformats.org/officeDocument/2006/relationships/externalLink" Target="externalLinks/externalLink402.xml"/><Relationship Id="rId402" Type="http://schemas.openxmlformats.org/officeDocument/2006/relationships/externalLink" Target="externalLinks/externalLink401.xml"/><Relationship Id="rId401" Type="http://schemas.openxmlformats.org/officeDocument/2006/relationships/externalLink" Target="externalLinks/externalLink400.xml"/><Relationship Id="rId400" Type="http://schemas.openxmlformats.org/officeDocument/2006/relationships/externalLink" Target="externalLinks/externalLink399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9" Type="http://schemas.openxmlformats.org/officeDocument/2006/relationships/externalLink" Target="externalLinks/externalLink398.xml"/><Relationship Id="rId398" Type="http://schemas.openxmlformats.org/officeDocument/2006/relationships/externalLink" Target="externalLinks/externalLink397.xml"/><Relationship Id="rId397" Type="http://schemas.openxmlformats.org/officeDocument/2006/relationships/externalLink" Target="externalLinks/externalLink396.xml"/><Relationship Id="rId396" Type="http://schemas.openxmlformats.org/officeDocument/2006/relationships/externalLink" Target="externalLinks/externalLink395.xml"/><Relationship Id="rId395" Type="http://schemas.openxmlformats.org/officeDocument/2006/relationships/externalLink" Target="externalLinks/externalLink394.xml"/><Relationship Id="rId394" Type="http://schemas.openxmlformats.org/officeDocument/2006/relationships/externalLink" Target="externalLinks/externalLink393.xml"/><Relationship Id="rId393" Type="http://schemas.openxmlformats.org/officeDocument/2006/relationships/externalLink" Target="externalLinks/externalLink392.xml"/><Relationship Id="rId392" Type="http://schemas.openxmlformats.org/officeDocument/2006/relationships/externalLink" Target="externalLinks/externalLink391.xml"/><Relationship Id="rId391" Type="http://schemas.openxmlformats.org/officeDocument/2006/relationships/externalLink" Target="externalLinks/externalLink390.xml"/><Relationship Id="rId390" Type="http://schemas.openxmlformats.org/officeDocument/2006/relationships/externalLink" Target="externalLinks/externalLink389.xml"/><Relationship Id="rId39" Type="http://schemas.openxmlformats.org/officeDocument/2006/relationships/externalLink" Target="externalLinks/externalLink38.xml"/><Relationship Id="rId389" Type="http://schemas.openxmlformats.org/officeDocument/2006/relationships/externalLink" Target="externalLinks/externalLink388.xml"/><Relationship Id="rId388" Type="http://schemas.openxmlformats.org/officeDocument/2006/relationships/externalLink" Target="externalLinks/externalLink387.xml"/><Relationship Id="rId387" Type="http://schemas.openxmlformats.org/officeDocument/2006/relationships/externalLink" Target="externalLinks/externalLink386.xml"/><Relationship Id="rId386" Type="http://schemas.openxmlformats.org/officeDocument/2006/relationships/externalLink" Target="externalLinks/externalLink385.xml"/><Relationship Id="rId385" Type="http://schemas.openxmlformats.org/officeDocument/2006/relationships/externalLink" Target="externalLinks/externalLink384.xml"/><Relationship Id="rId384" Type="http://schemas.openxmlformats.org/officeDocument/2006/relationships/externalLink" Target="externalLinks/externalLink383.xml"/><Relationship Id="rId383" Type="http://schemas.openxmlformats.org/officeDocument/2006/relationships/externalLink" Target="externalLinks/externalLink382.xml"/><Relationship Id="rId382" Type="http://schemas.openxmlformats.org/officeDocument/2006/relationships/externalLink" Target="externalLinks/externalLink381.xml"/><Relationship Id="rId381" Type="http://schemas.openxmlformats.org/officeDocument/2006/relationships/externalLink" Target="externalLinks/externalLink380.xml"/><Relationship Id="rId380" Type="http://schemas.openxmlformats.org/officeDocument/2006/relationships/externalLink" Target="externalLinks/externalLink379.xml"/><Relationship Id="rId38" Type="http://schemas.openxmlformats.org/officeDocument/2006/relationships/externalLink" Target="externalLinks/externalLink37.xml"/><Relationship Id="rId379" Type="http://schemas.openxmlformats.org/officeDocument/2006/relationships/externalLink" Target="externalLinks/externalLink378.xml"/><Relationship Id="rId378" Type="http://schemas.openxmlformats.org/officeDocument/2006/relationships/externalLink" Target="externalLinks/externalLink377.xml"/><Relationship Id="rId377" Type="http://schemas.openxmlformats.org/officeDocument/2006/relationships/externalLink" Target="externalLinks/externalLink376.xml"/><Relationship Id="rId376" Type="http://schemas.openxmlformats.org/officeDocument/2006/relationships/externalLink" Target="externalLinks/externalLink375.xml"/><Relationship Id="rId375" Type="http://schemas.openxmlformats.org/officeDocument/2006/relationships/externalLink" Target="externalLinks/externalLink374.xml"/><Relationship Id="rId374" Type="http://schemas.openxmlformats.org/officeDocument/2006/relationships/externalLink" Target="externalLinks/externalLink373.xml"/><Relationship Id="rId373" Type="http://schemas.openxmlformats.org/officeDocument/2006/relationships/externalLink" Target="externalLinks/externalLink372.xml"/><Relationship Id="rId372" Type="http://schemas.openxmlformats.org/officeDocument/2006/relationships/externalLink" Target="externalLinks/externalLink371.xml"/><Relationship Id="rId371" Type="http://schemas.openxmlformats.org/officeDocument/2006/relationships/externalLink" Target="externalLinks/externalLink370.xml"/><Relationship Id="rId370" Type="http://schemas.openxmlformats.org/officeDocument/2006/relationships/externalLink" Target="externalLinks/externalLink369.xml"/><Relationship Id="rId37" Type="http://schemas.openxmlformats.org/officeDocument/2006/relationships/externalLink" Target="externalLinks/externalLink36.xml"/><Relationship Id="rId369" Type="http://schemas.openxmlformats.org/officeDocument/2006/relationships/externalLink" Target="externalLinks/externalLink368.xml"/><Relationship Id="rId368" Type="http://schemas.openxmlformats.org/officeDocument/2006/relationships/externalLink" Target="externalLinks/externalLink367.xml"/><Relationship Id="rId367" Type="http://schemas.openxmlformats.org/officeDocument/2006/relationships/externalLink" Target="externalLinks/externalLink366.xml"/><Relationship Id="rId366" Type="http://schemas.openxmlformats.org/officeDocument/2006/relationships/externalLink" Target="externalLinks/externalLink365.xml"/><Relationship Id="rId365" Type="http://schemas.openxmlformats.org/officeDocument/2006/relationships/externalLink" Target="externalLinks/externalLink364.xml"/><Relationship Id="rId364" Type="http://schemas.openxmlformats.org/officeDocument/2006/relationships/externalLink" Target="externalLinks/externalLink363.xml"/><Relationship Id="rId363" Type="http://schemas.openxmlformats.org/officeDocument/2006/relationships/externalLink" Target="externalLinks/externalLink362.xml"/><Relationship Id="rId362" Type="http://schemas.openxmlformats.org/officeDocument/2006/relationships/externalLink" Target="externalLinks/externalLink361.xml"/><Relationship Id="rId361" Type="http://schemas.openxmlformats.org/officeDocument/2006/relationships/externalLink" Target="externalLinks/externalLink360.xml"/><Relationship Id="rId360" Type="http://schemas.openxmlformats.org/officeDocument/2006/relationships/externalLink" Target="externalLinks/externalLink359.xml"/><Relationship Id="rId36" Type="http://schemas.openxmlformats.org/officeDocument/2006/relationships/externalLink" Target="externalLinks/externalLink35.xml"/><Relationship Id="rId359" Type="http://schemas.openxmlformats.org/officeDocument/2006/relationships/externalLink" Target="externalLinks/externalLink358.xml"/><Relationship Id="rId358" Type="http://schemas.openxmlformats.org/officeDocument/2006/relationships/externalLink" Target="externalLinks/externalLink357.xml"/><Relationship Id="rId357" Type="http://schemas.openxmlformats.org/officeDocument/2006/relationships/externalLink" Target="externalLinks/externalLink356.xml"/><Relationship Id="rId356" Type="http://schemas.openxmlformats.org/officeDocument/2006/relationships/externalLink" Target="externalLinks/externalLink355.xml"/><Relationship Id="rId355" Type="http://schemas.openxmlformats.org/officeDocument/2006/relationships/externalLink" Target="externalLinks/externalLink354.xml"/><Relationship Id="rId354" Type="http://schemas.openxmlformats.org/officeDocument/2006/relationships/externalLink" Target="externalLinks/externalLink353.xml"/><Relationship Id="rId353" Type="http://schemas.openxmlformats.org/officeDocument/2006/relationships/externalLink" Target="externalLinks/externalLink352.xml"/><Relationship Id="rId352" Type="http://schemas.openxmlformats.org/officeDocument/2006/relationships/externalLink" Target="externalLinks/externalLink351.xml"/><Relationship Id="rId351" Type="http://schemas.openxmlformats.org/officeDocument/2006/relationships/externalLink" Target="externalLinks/externalLink350.xml"/><Relationship Id="rId350" Type="http://schemas.openxmlformats.org/officeDocument/2006/relationships/externalLink" Target="externalLinks/externalLink349.xml"/><Relationship Id="rId35" Type="http://schemas.openxmlformats.org/officeDocument/2006/relationships/externalLink" Target="externalLinks/externalLink34.xml"/><Relationship Id="rId349" Type="http://schemas.openxmlformats.org/officeDocument/2006/relationships/externalLink" Target="externalLinks/externalLink348.xml"/><Relationship Id="rId348" Type="http://schemas.openxmlformats.org/officeDocument/2006/relationships/externalLink" Target="externalLinks/externalLink347.xml"/><Relationship Id="rId347" Type="http://schemas.openxmlformats.org/officeDocument/2006/relationships/externalLink" Target="externalLinks/externalLink346.xml"/><Relationship Id="rId346" Type="http://schemas.openxmlformats.org/officeDocument/2006/relationships/externalLink" Target="externalLinks/externalLink345.xml"/><Relationship Id="rId345" Type="http://schemas.openxmlformats.org/officeDocument/2006/relationships/externalLink" Target="externalLinks/externalLink344.xml"/><Relationship Id="rId344" Type="http://schemas.openxmlformats.org/officeDocument/2006/relationships/externalLink" Target="externalLinks/externalLink343.xml"/><Relationship Id="rId343" Type="http://schemas.openxmlformats.org/officeDocument/2006/relationships/externalLink" Target="externalLinks/externalLink342.xml"/><Relationship Id="rId342" Type="http://schemas.openxmlformats.org/officeDocument/2006/relationships/externalLink" Target="externalLinks/externalLink341.xml"/><Relationship Id="rId341" Type="http://schemas.openxmlformats.org/officeDocument/2006/relationships/externalLink" Target="externalLinks/externalLink340.xml"/><Relationship Id="rId340" Type="http://schemas.openxmlformats.org/officeDocument/2006/relationships/externalLink" Target="externalLinks/externalLink339.xml"/><Relationship Id="rId34" Type="http://schemas.openxmlformats.org/officeDocument/2006/relationships/externalLink" Target="externalLinks/externalLink33.xml"/><Relationship Id="rId339" Type="http://schemas.openxmlformats.org/officeDocument/2006/relationships/externalLink" Target="externalLinks/externalLink338.xml"/><Relationship Id="rId338" Type="http://schemas.openxmlformats.org/officeDocument/2006/relationships/externalLink" Target="externalLinks/externalLink337.xml"/><Relationship Id="rId337" Type="http://schemas.openxmlformats.org/officeDocument/2006/relationships/externalLink" Target="externalLinks/externalLink336.xml"/><Relationship Id="rId336" Type="http://schemas.openxmlformats.org/officeDocument/2006/relationships/externalLink" Target="externalLinks/externalLink335.xml"/><Relationship Id="rId335" Type="http://schemas.openxmlformats.org/officeDocument/2006/relationships/externalLink" Target="externalLinks/externalLink334.xml"/><Relationship Id="rId334" Type="http://schemas.openxmlformats.org/officeDocument/2006/relationships/externalLink" Target="externalLinks/externalLink333.xml"/><Relationship Id="rId333" Type="http://schemas.openxmlformats.org/officeDocument/2006/relationships/externalLink" Target="externalLinks/externalLink332.xml"/><Relationship Id="rId332" Type="http://schemas.openxmlformats.org/officeDocument/2006/relationships/externalLink" Target="externalLinks/externalLink331.xml"/><Relationship Id="rId331" Type="http://schemas.openxmlformats.org/officeDocument/2006/relationships/externalLink" Target="externalLinks/externalLink330.xml"/><Relationship Id="rId330" Type="http://schemas.openxmlformats.org/officeDocument/2006/relationships/externalLink" Target="externalLinks/externalLink329.xml"/><Relationship Id="rId33" Type="http://schemas.openxmlformats.org/officeDocument/2006/relationships/externalLink" Target="externalLinks/externalLink32.xml"/><Relationship Id="rId329" Type="http://schemas.openxmlformats.org/officeDocument/2006/relationships/externalLink" Target="externalLinks/externalLink328.xml"/><Relationship Id="rId328" Type="http://schemas.openxmlformats.org/officeDocument/2006/relationships/externalLink" Target="externalLinks/externalLink327.xml"/><Relationship Id="rId327" Type="http://schemas.openxmlformats.org/officeDocument/2006/relationships/externalLink" Target="externalLinks/externalLink326.xml"/><Relationship Id="rId326" Type="http://schemas.openxmlformats.org/officeDocument/2006/relationships/externalLink" Target="externalLinks/externalLink325.xml"/><Relationship Id="rId325" Type="http://schemas.openxmlformats.org/officeDocument/2006/relationships/externalLink" Target="externalLinks/externalLink324.xml"/><Relationship Id="rId324" Type="http://schemas.openxmlformats.org/officeDocument/2006/relationships/externalLink" Target="externalLinks/externalLink323.xml"/><Relationship Id="rId323" Type="http://schemas.openxmlformats.org/officeDocument/2006/relationships/externalLink" Target="externalLinks/externalLink322.xml"/><Relationship Id="rId322" Type="http://schemas.openxmlformats.org/officeDocument/2006/relationships/externalLink" Target="externalLinks/externalLink321.xml"/><Relationship Id="rId321" Type="http://schemas.openxmlformats.org/officeDocument/2006/relationships/externalLink" Target="externalLinks/externalLink320.xml"/><Relationship Id="rId320" Type="http://schemas.openxmlformats.org/officeDocument/2006/relationships/externalLink" Target="externalLinks/externalLink319.xml"/><Relationship Id="rId32" Type="http://schemas.openxmlformats.org/officeDocument/2006/relationships/externalLink" Target="externalLinks/externalLink31.xml"/><Relationship Id="rId319" Type="http://schemas.openxmlformats.org/officeDocument/2006/relationships/externalLink" Target="externalLinks/externalLink318.xml"/><Relationship Id="rId318" Type="http://schemas.openxmlformats.org/officeDocument/2006/relationships/externalLink" Target="externalLinks/externalLink317.xml"/><Relationship Id="rId317" Type="http://schemas.openxmlformats.org/officeDocument/2006/relationships/externalLink" Target="externalLinks/externalLink316.xml"/><Relationship Id="rId316" Type="http://schemas.openxmlformats.org/officeDocument/2006/relationships/externalLink" Target="externalLinks/externalLink315.xml"/><Relationship Id="rId315" Type="http://schemas.openxmlformats.org/officeDocument/2006/relationships/externalLink" Target="externalLinks/externalLink314.xml"/><Relationship Id="rId314" Type="http://schemas.openxmlformats.org/officeDocument/2006/relationships/externalLink" Target="externalLinks/externalLink313.xml"/><Relationship Id="rId313" Type="http://schemas.openxmlformats.org/officeDocument/2006/relationships/externalLink" Target="externalLinks/externalLink312.xml"/><Relationship Id="rId312" Type="http://schemas.openxmlformats.org/officeDocument/2006/relationships/externalLink" Target="externalLinks/externalLink311.xml"/><Relationship Id="rId311" Type="http://schemas.openxmlformats.org/officeDocument/2006/relationships/externalLink" Target="externalLinks/externalLink310.xml"/><Relationship Id="rId310" Type="http://schemas.openxmlformats.org/officeDocument/2006/relationships/externalLink" Target="externalLinks/externalLink309.xml"/><Relationship Id="rId31" Type="http://schemas.openxmlformats.org/officeDocument/2006/relationships/externalLink" Target="externalLinks/externalLink30.xml"/><Relationship Id="rId309" Type="http://schemas.openxmlformats.org/officeDocument/2006/relationships/externalLink" Target="externalLinks/externalLink308.xml"/><Relationship Id="rId308" Type="http://schemas.openxmlformats.org/officeDocument/2006/relationships/externalLink" Target="externalLinks/externalLink307.xml"/><Relationship Id="rId307" Type="http://schemas.openxmlformats.org/officeDocument/2006/relationships/externalLink" Target="externalLinks/externalLink306.xml"/><Relationship Id="rId306" Type="http://schemas.openxmlformats.org/officeDocument/2006/relationships/externalLink" Target="externalLinks/externalLink305.xml"/><Relationship Id="rId305" Type="http://schemas.openxmlformats.org/officeDocument/2006/relationships/externalLink" Target="externalLinks/externalLink304.xml"/><Relationship Id="rId304" Type="http://schemas.openxmlformats.org/officeDocument/2006/relationships/externalLink" Target="externalLinks/externalLink303.xml"/><Relationship Id="rId303" Type="http://schemas.openxmlformats.org/officeDocument/2006/relationships/externalLink" Target="externalLinks/externalLink302.xml"/><Relationship Id="rId302" Type="http://schemas.openxmlformats.org/officeDocument/2006/relationships/externalLink" Target="externalLinks/externalLink301.xml"/><Relationship Id="rId301" Type="http://schemas.openxmlformats.org/officeDocument/2006/relationships/externalLink" Target="externalLinks/externalLink300.xml"/><Relationship Id="rId300" Type="http://schemas.openxmlformats.org/officeDocument/2006/relationships/externalLink" Target="externalLinks/externalLink299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9" Type="http://schemas.openxmlformats.org/officeDocument/2006/relationships/externalLink" Target="externalLinks/externalLink298.xml"/><Relationship Id="rId298" Type="http://schemas.openxmlformats.org/officeDocument/2006/relationships/externalLink" Target="externalLinks/externalLink297.xml"/><Relationship Id="rId297" Type="http://schemas.openxmlformats.org/officeDocument/2006/relationships/externalLink" Target="externalLinks/externalLink296.xml"/><Relationship Id="rId296" Type="http://schemas.openxmlformats.org/officeDocument/2006/relationships/externalLink" Target="externalLinks/externalLink295.xml"/><Relationship Id="rId295" Type="http://schemas.openxmlformats.org/officeDocument/2006/relationships/externalLink" Target="externalLinks/externalLink294.xml"/><Relationship Id="rId294" Type="http://schemas.openxmlformats.org/officeDocument/2006/relationships/externalLink" Target="externalLinks/externalLink293.xml"/><Relationship Id="rId293" Type="http://schemas.openxmlformats.org/officeDocument/2006/relationships/externalLink" Target="externalLinks/externalLink292.xml"/><Relationship Id="rId292" Type="http://schemas.openxmlformats.org/officeDocument/2006/relationships/externalLink" Target="externalLinks/externalLink291.xml"/><Relationship Id="rId291" Type="http://schemas.openxmlformats.org/officeDocument/2006/relationships/externalLink" Target="externalLinks/externalLink290.xml"/><Relationship Id="rId290" Type="http://schemas.openxmlformats.org/officeDocument/2006/relationships/externalLink" Target="externalLinks/externalLink289.xml"/><Relationship Id="rId29" Type="http://schemas.openxmlformats.org/officeDocument/2006/relationships/externalLink" Target="externalLinks/externalLink28.xml"/><Relationship Id="rId289" Type="http://schemas.openxmlformats.org/officeDocument/2006/relationships/externalLink" Target="externalLinks/externalLink288.xml"/><Relationship Id="rId288" Type="http://schemas.openxmlformats.org/officeDocument/2006/relationships/externalLink" Target="externalLinks/externalLink287.xml"/><Relationship Id="rId287" Type="http://schemas.openxmlformats.org/officeDocument/2006/relationships/externalLink" Target="externalLinks/externalLink286.xml"/><Relationship Id="rId286" Type="http://schemas.openxmlformats.org/officeDocument/2006/relationships/externalLink" Target="externalLinks/externalLink285.xml"/><Relationship Id="rId285" Type="http://schemas.openxmlformats.org/officeDocument/2006/relationships/externalLink" Target="externalLinks/externalLink284.xml"/><Relationship Id="rId284" Type="http://schemas.openxmlformats.org/officeDocument/2006/relationships/externalLink" Target="externalLinks/externalLink283.xml"/><Relationship Id="rId283" Type="http://schemas.openxmlformats.org/officeDocument/2006/relationships/externalLink" Target="externalLinks/externalLink282.xml"/><Relationship Id="rId282" Type="http://schemas.openxmlformats.org/officeDocument/2006/relationships/externalLink" Target="externalLinks/externalLink281.xml"/><Relationship Id="rId281" Type="http://schemas.openxmlformats.org/officeDocument/2006/relationships/externalLink" Target="externalLinks/externalLink280.xml"/><Relationship Id="rId280" Type="http://schemas.openxmlformats.org/officeDocument/2006/relationships/externalLink" Target="externalLinks/externalLink279.xml"/><Relationship Id="rId28" Type="http://schemas.openxmlformats.org/officeDocument/2006/relationships/externalLink" Target="externalLinks/externalLink27.xml"/><Relationship Id="rId279" Type="http://schemas.openxmlformats.org/officeDocument/2006/relationships/externalLink" Target="externalLinks/externalLink278.xml"/><Relationship Id="rId278" Type="http://schemas.openxmlformats.org/officeDocument/2006/relationships/externalLink" Target="externalLinks/externalLink277.xml"/><Relationship Id="rId277" Type="http://schemas.openxmlformats.org/officeDocument/2006/relationships/externalLink" Target="externalLinks/externalLink276.xml"/><Relationship Id="rId276" Type="http://schemas.openxmlformats.org/officeDocument/2006/relationships/externalLink" Target="externalLinks/externalLink275.xml"/><Relationship Id="rId275" Type="http://schemas.openxmlformats.org/officeDocument/2006/relationships/externalLink" Target="externalLinks/externalLink274.xml"/><Relationship Id="rId274" Type="http://schemas.openxmlformats.org/officeDocument/2006/relationships/externalLink" Target="externalLinks/externalLink273.xml"/><Relationship Id="rId273" Type="http://schemas.openxmlformats.org/officeDocument/2006/relationships/externalLink" Target="externalLinks/externalLink272.xml"/><Relationship Id="rId272" Type="http://schemas.openxmlformats.org/officeDocument/2006/relationships/externalLink" Target="externalLinks/externalLink271.xml"/><Relationship Id="rId271" Type="http://schemas.openxmlformats.org/officeDocument/2006/relationships/externalLink" Target="externalLinks/externalLink270.xml"/><Relationship Id="rId270" Type="http://schemas.openxmlformats.org/officeDocument/2006/relationships/externalLink" Target="externalLinks/externalLink269.xml"/><Relationship Id="rId27" Type="http://schemas.openxmlformats.org/officeDocument/2006/relationships/externalLink" Target="externalLinks/externalLink26.xml"/><Relationship Id="rId269" Type="http://schemas.openxmlformats.org/officeDocument/2006/relationships/externalLink" Target="externalLinks/externalLink268.xml"/><Relationship Id="rId268" Type="http://schemas.openxmlformats.org/officeDocument/2006/relationships/externalLink" Target="externalLinks/externalLink267.xml"/><Relationship Id="rId267" Type="http://schemas.openxmlformats.org/officeDocument/2006/relationships/externalLink" Target="externalLinks/externalLink266.xml"/><Relationship Id="rId266" Type="http://schemas.openxmlformats.org/officeDocument/2006/relationships/externalLink" Target="externalLinks/externalLink265.xml"/><Relationship Id="rId265" Type="http://schemas.openxmlformats.org/officeDocument/2006/relationships/externalLink" Target="externalLinks/externalLink264.xml"/><Relationship Id="rId264" Type="http://schemas.openxmlformats.org/officeDocument/2006/relationships/externalLink" Target="externalLinks/externalLink263.xml"/><Relationship Id="rId263" Type="http://schemas.openxmlformats.org/officeDocument/2006/relationships/externalLink" Target="externalLinks/externalLink262.xml"/><Relationship Id="rId262" Type="http://schemas.openxmlformats.org/officeDocument/2006/relationships/externalLink" Target="externalLinks/externalLink261.xml"/><Relationship Id="rId261" Type="http://schemas.openxmlformats.org/officeDocument/2006/relationships/externalLink" Target="externalLinks/externalLink260.xml"/><Relationship Id="rId260" Type="http://schemas.openxmlformats.org/officeDocument/2006/relationships/externalLink" Target="externalLinks/externalLink259.xml"/><Relationship Id="rId26" Type="http://schemas.openxmlformats.org/officeDocument/2006/relationships/externalLink" Target="externalLinks/externalLink25.xml"/><Relationship Id="rId259" Type="http://schemas.openxmlformats.org/officeDocument/2006/relationships/externalLink" Target="externalLinks/externalLink258.xml"/><Relationship Id="rId258" Type="http://schemas.openxmlformats.org/officeDocument/2006/relationships/externalLink" Target="externalLinks/externalLink257.xml"/><Relationship Id="rId257" Type="http://schemas.openxmlformats.org/officeDocument/2006/relationships/externalLink" Target="externalLinks/externalLink256.xml"/><Relationship Id="rId256" Type="http://schemas.openxmlformats.org/officeDocument/2006/relationships/externalLink" Target="externalLinks/externalLink255.xml"/><Relationship Id="rId255" Type="http://schemas.openxmlformats.org/officeDocument/2006/relationships/externalLink" Target="externalLinks/externalLink254.xml"/><Relationship Id="rId254" Type="http://schemas.openxmlformats.org/officeDocument/2006/relationships/externalLink" Target="externalLinks/externalLink253.xml"/><Relationship Id="rId253" Type="http://schemas.openxmlformats.org/officeDocument/2006/relationships/externalLink" Target="externalLinks/externalLink252.xml"/><Relationship Id="rId252" Type="http://schemas.openxmlformats.org/officeDocument/2006/relationships/externalLink" Target="externalLinks/externalLink251.xml"/><Relationship Id="rId251" Type="http://schemas.openxmlformats.org/officeDocument/2006/relationships/externalLink" Target="externalLinks/externalLink250.xml"/><Relationship Id="rId250" Type="http://schemas.openxmlformats.org/officeDocument/2006/relationships/externalLink" Target="externalLinks/externalLink249.xml"/><Relationship Id="rId25" Type="http://schemas.openxmlformats.org/officeDocument/2006/relationships/externalLink" Target="externalLinks/externalLink24.xml"/><Relationship Id="rId249" Type="http://schemas.openxmlformats.org/officeDocument/2006/relationships/externalLink" Target="externalLinks/externalLink248.xml"/><Relationship Id="rId248" Type="http://schemas.openxmlformats.org/officeDocument/2006/relationships/externalLink" Target="externalLinks/externalLink247.xml"/><Relationship Id="rId247" Type="http://schemas.openxmlformats.org/officeDocument/2006/relationships/externalLink" Target="externalLinks/externalLink246.xml"/><Relationship Id="rId246" Type="http://schemas.openxmlformats.org/officeDocument/2006/relationships/externalLink" Target="externalLinks/externalLink245.xml"/><Relationship Id="rId245" Type="http://schemas.openxmlformats.org/officeDocument/2006/relationships/externalLink" Target="externalLinks/externalLink244.xml"/><Relationship Id="rId244" Type="http://schemas.openxmlformats.org/officeDocument/2006/relationships/externalLink" Target="externalLinks/externalLink243.xml"/><Relationship Id="rId243" Type="http://schemas.openxmlformats.org/officeDocument/2006/relationships/externalLink" Target="externalLinks/externalLink242.xml"/><Relationship Id="rId242" Type="http://schemas.openxmlformats.org/officeDocument/2006/relationships/externalLink" Target="externalLinks/externalLink241.xml"/><Relationship Id="rId241" Type="http://schemas.openxmlformats.org/officeDocument/2006/relationships/externalLink" Target="externalLinks/externalLink240.xml"/><Relationship Id="rId240" Type="http://schemas.openxmlformats.org/officeDocument/2006/relationships/externalLink" Target="externalLinks/externalLink239.xml"/><Relationship Id="rId24" Type="http://schemas.openxmlformats.org/officeDocument/2006/relationships/externalLink" Target="externalLinks/externalLink23.xml"/><Relationship Id="rId239" Type="http://schemas.openxmlformats.org/officeDocument/2006/relationships/externalLink" Target="externalLinks/externalLink238.xml"/><Relationship Id="rId238" Type="http://schemas.openxmlformats.org/officeDocument/2006/relationships/externalLink" Target="externalLinks/externalLink237.xml"/><Relationship Id="rId237" Type="http://schemas.openxmlformats.org/officeDocument/2006/relationships/externalLink" Target="externalLinks/externalLink236.xml"/><Relationship Id="rId236" Type="http://schemas.openxmlformats.org/officeDocument/2006/relationships/externalLink" Target="externalLinks/externalLink235.xml"/><Relationship Id="rId235" Type="http://schemas.openxmlformats.org/officeDocument/2006/relationships/externalLink" Target="externalLinks/externalLink234.xml"/><Relationship Id="rId234" Type="http://schemas.openxmlformats.org/officeDocument/2006/relationships/externalLink" Target="externalLinks/externalLink233.xml"/><Relationship Id="rId233" Type="http://schemas.openxmlformats.org/officeDocument/2006/relationships/externalLink" Target="externalLinks/externalLink232.xml"/><Relationship Id="rId232" Type="http://schemas.openxmlformats.org/officeDocument/2006/relationships/externalLink" Target="externalLinks/externalLink231.xml"/><Relationship Id="rId231" Type="http://schemas.openxmlformats.org/officeDocument/2006/relationships/externalLink" Target="externalLinks/externalLink230.xml"/><Relationship Id="rId230" Type="http://schemas.openxmlformats.org/officeDocument/2006/relationships/externalLink" Target="externalLinks/externalLink229.xml"/><Relationship Id="rId23" Type="http://schemas.openxmlformats.org/officeDocument/2006/relationships/externalLink" Target="externalLinks/externalLink22.xml"/><Relationship Id="rId229" Type="http://schemas.openxmlformats.org/officeDocument/2006/relationships/externalLink" Target="externalLinks/externalLink228.xml"/><Relationship Id="rId228" Type="http://schemas.openxmlformats.org/officeDocument/2006/relationships/externalLink" Target="externalLinks/externalLink227.xml"/><Relationship Id="rId227" Type="http://schemas.openxmlformats.org/officeDocument/2006/relationships/externalLink" Target="externalLinks/externalLink226.xml"/><Relationship Id="rId226" Type="http://schemas.openxmlformats.org/officeDocument/2006/relationships/externalLink" Target="externalLinks/externalLink225.xml"/><Relationship Id="rId225" Type="http://schemas.openxmlformats.org/officeDocument/2006/relationships/externalLink" Target="externalLinks/externalLink224.xml"/><Relationship Id="rId224" Type="http://schemas.openxmlformats.org/officeDocument/2006/relationships/externalLink" Target="externalLinks/externalLink223.xml"/><Relationship Id="rId223" Type="http://schemas.openxmlformats.org/officeDocument/2006/relationships/externalLink" Target="externalLinks/externalLink222.xml"/><Relationship Id="rId222" Type="http://schemas.openxmlformats.org/officeDocument/2006/relationships/externalLink" Target="externalLinks/externalLink221.xml"/><Relationship Id="rId221" Type="http://schemas.openxmlformats.org/officeDocument/2006/relationships/externalLink" Target="externalLinks/externalLink220.xml"/><Relationship Id="rId220" Type="http://schemas.openxmlformats.org/officeDocument/2006/relationships/externalLink" Target="externalLinks/externalLink219.xml"/><Relationship Id="rId22" Type="http://schemas.openxmlformats.org/officeDocument/2006/relationships/externalLink" Target="externalLinks/externalLink21.xml"/><Relationship Id="rId219" Type="http://schemas.openxmlformats.org/officeDocument/2006/relationships/externalLink" Target="externalLinks/externalLink218.xml"/><Relationship Id="rId218" Type="http://schemas.openxmlformats.org/officeDocument/2006/relationships/externalLink" Target="externalLinks/externalLink217.xml"/><Relationship Id="rId217" Type="http://schemas.openxmlformats.org/officeDocument/2006/relationships/externalLink" Target="externalLinks/externalLink216.xml"/><Relationship Id="rId216" Type="http://schemas.openxmlformats.org/officeDocument/2006/relationships/externalLink" Target="externalLinks/externalLink215.xml"/><Relationship Id="rId215" Type="http://schemas.openxmlformats.org/officeDocument/2006/relationships/externalLink" Target="externalLinks/externalLink214.xml"/><Relationship Id="rId214" Type="http://schemas.openxmlformats.org/officeDocument/2006/relationships/externalLink" Target="externalLinks/externalLink213.xml"/><Relationship Id="rId213" Type="http://schemas.openxmlformats.org/officeDocument/2006/relationships/externalLink" Target="externalLinks/externalLink212.xml"/><Relationship Id="rId212" Type="http://schemas.openxmlformats.org/officeDocument/2006/relationships/externalLink" Target="externalLinks/externalLink211.xml"/><Relationship Id="rId211" Type="http://schemas.openxmlformats.org/officeDocument/2006/relationships/externalLink" Target="externalLinks/externalLink210.xml"/><Relationship Id="rId210" Type="http://schemas.openxmlformats.org/officeDocument/2006/relationships/externalLink" Target="externalLinks/externalLink209.xml"/><Relationship Id="rId21" Type="http://schemas.openxmlformats.org/officeDocument/2006/relationships/externalLink" Target="externalLinks/externalLink20.xml"/><Relationship Id="rId209" Type="http://schemas.openxmlformats.org/officeDocument/2006/relationships/externalLink" Target="externalLinks/externalLink208.xml"/><Relationship Id="rId208" Type="http://schemas.openxmlformats.org/officeDocument/2006/relationships/externalLink" Target="externalLinks/externalLink207.xml"/><Relationship Id="rId207" Type="http://schemas.openxmlformats.org/officeDocument/2006/relationships/externalLink" Target="externalLinks/externalLink206.xml"/><Relationship Id="rId206" Type="http://schemas.openxmlformats.org/officeDocument/2006/relationships/externalLink" Target="externalLinks/externalLink205.xml"/><Relationship Id="rId205" Type="http://schemas.openxmlformats.org/officeDocument/2006/relationships/externalLink" Target="externalLinks/externalLink204.xml"/><Relationship Id="rId204" Type="http://schemas.openxmlformats.org/officeDocument/2006/relationships/externalLink" Target="externalLinks/externalLink203.xml"/><Relationship Id="rId203" Type="http://schemas.openxmlformats.org/officeDocument/2006/relationships/externalLink" Target="externalLinks/externalLink202.xml"/><Relationship Id="rId202" Type="http://schemas.openxmlformats.org/officeDocument/2006/relationships/externalLink" Target="externalLinks/externalLink201.xml"/><Relationship Id="rId201" Type="http://schemas.openxmlformats.org/officeDocument/2006/relationships/externalLink" Target="externalLinks/externalLink200.xml"/><Relationship Id="rId200" Type="http://schemas.openxmlformats.org/officeDocument/2006/relationships/externalLink" Target="externalLinks/externalLink199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9" Type="http://schemas.openxmlformats.org/officeDocument/2006/relationships/externalLink" Target="externalLinks/externalLink198.xml"/><Relationship Id="rId198" Type="http://schemas.openxmlformats.org/officeDocument/2006/relationships/externalLink" Target="externalLinks/externalLink197.xml"/><Relationship Id="rId197" Type="http://schemas.openxmlformats.org/officeDocument/2006/relationships/externalLink" Target="externalLinks/externalLink196.xml"/><Relationship Id="rId196" Type="http://schemas.openxmlformats.org/officeDocument/2006/relationships/externalLink" Target="externalLinks/externalLink195.xml"/><Relationship Id="rId195" Type="http://schemas.openxmlformats.org/officeDocument/2006/relationships/externalLink" Target="externalLinks/externalLink194.xml"/><Relationship Id="rId194" Type="http://schemas.openxmlformats.org/officeDocument/2006/relationships/externalLink" Target="externalLinks/externalLink193.xml"/><Relationship Id="rId193" Type="http://schemas.openxmlformats.org/officeDocument/2006/relationships/externalLink" Target="externalLinks/externalLink192.xml"/><Relationship Id="rId192" Type="http://schemas.openxmlformats.org/officeDocument/2006/relationships/externalLink" Target="externalLinks/externalLink191.xml"/><Relationship Id="rId191" Type="http://schemas.openxmlformats.org/officeDocument/2006/relationships/externalLink" Target="externalLinks/externalLink190.xml"/><Relationship Id="rId190" Type="http://schemas.openxmlformats.org/officeDocument/2006/relationships/externalLink" Target="externalLinks/externalLink189.xml"/><Relationship Id="rId19" Type="http://schemas.openxmlformats.org/officeDocument/2006/relationships/externalLink" Target="externalLinks/externalLink18.xml"/><Relationship Id="rId189" Type="http://schemas.openxmlformats.org/officeDocument/2006/relationships/externalLink" Target="externalLinks/externalLink188.xml"/><Relationship Id="rId188" Type="http://schemas.openxmlformats.org/officeDocument/2006/relationships/externalLink" Target="externalLinks/externalLink187.xml"/><Relationship Id="rId187" Type="http://schemas.openxmlformats.org/officeDocument/2006/relationships/externalLink" Target="externalLinks/externalLink186.xml"/><Relationship Id="rId186" Type="http://schemas.openxmlformats.org/officeDocument/2006/relationships/externalLink" Target="externalLinks/externalLink185.xml"/><Relationship Id="rId185" Type="http://schemas.openxmlformats.org/officeDocument/2006/relationships/externalLink" Target="externalLinks/externalLink184.xml"/><Relationship Id="rId184" Type="http://schemas.openxmlformats.org/officeDocument/2006/relationships/externalLink" Target="externalLinks/externalLink183.xml"/><Relationship Id="rId183" Type="http://schemas.openxmlformats.org/officeDocument/2006/relationships/externalLink" Target="externalLinks/externalLink182.xml"/><Relationship Id="rId182" Type="http://schemas.openxmlformats.org/officeDocument/2006/relationships/externalLink" Target="externalLinks/externalLink181.xml"/><Relationship Id="rId181" Type="http://schemas.openxmlformats.org/officeDocument/2006/relationships/externalLink" Target="externalLinks/externalLink180.xml"/><Relationship Id="rId180" Type="http://schemas.openxmlformats.org/officeDocument/2006/relationships/externalLink" Target="externalLinks/externalLink179.xml"/><Relationship Id="rId18" Type="http://schemas.openxmlformats.org/officeDocument/2006/relationships/externalLink" Target="externalLinks/externalLink17.xml"/><Relationship Id="rId179" Type="http://schemas.openxmlformats.org/officeDocument/2006/relationships/externalLink" Target="externalLinks/externalLink178.xml"/><Relationship Id="rId178" Type="http://schemas.openxmlformats.org/officeDocument/2006/relationships/externalLink" Target="externalLinks/externalLink177.xml"/><Relationship Id="rId177" Type="http://schemas.openxmlformats.org/officeDocument/2006/relationships/externalLink" Target="externalLinks/externalLink176.xml"/><Relationship Id="rId176" Type="http://schemas.openxmlformats.org/officeDocument/2006/relationships/externalLink" Target="externalLinks/externalLink175.xml"/><Relationship Id="rId175" Type="http://schemas.openxmlformats.org/officeDocument/2006/relationships/externalLink" Target="externalLinks/externalLink174.xml"/><Relationship Id="rId174" Type="http://schemas.openxmlformats.org/officeDocument/2006/relationships/externalLink" Target="externalLinks/externalLink173.xml"/><Relationship Id="rId173" Type="http://schemas.openxmlformats.org/officeDocument/2006/relationships/externalLink" Target="externalLinks/externalLink172.xml"/><Relationship Id="rId172" Type="http://schemas.openxmlformats.org/officeDocument/2006/relationships/externalLink" Target="externalLinks/externalLink171.xml"/><Relationship Id="rId171" Type="http://schemas.openxmlformats.org/officeDocument/2006/relationships/externalLink" Target="externalLinks/externalLink170.xml"/><Relationship Id="rId170" Type="http://schemas.openxmlformats.org/officeDocument/2006/relationships/externalLink" Target="externalLinks/externalLink169.xml"/><Relationship Id="rId17" Type="http://schemas.openxmlformats.org/officeDocument/2006/relationships/externalLink" Target="externalLinks/externalLink16.xml"/><Relationship Id="rId169" Type="http://schemas.openxmlformats.org/officeDocument/2006/relationships/externalLink" Target="externalLinks/externalLink168.xml"/><Relationship Id="rId168" Type="http://schemas.openxmlformats.org/officeDocument/2006/relationships/externalLink" Target="externalLinks/externalLink167.xml"/><Relationship Id="rId167" Type="http://schemas.openxmlformats.org/officeDocument/2006/relationships/externalLink" Target="externalLinks/externalLink166.xml"/><Relationship Id="rId166" Type="http://schemas.openxmlformats.org/officeDocument/2006/relationships/externalLink" Target="externalLinks/externalLink165.xml"/><Relationship Id="rId165" Type="http://schemas.openxmlformats.org/officeDocument/2006/relationships/externalLink" Target="externalLinks/externalLink164.xml"/><Relationship Id="rId164" Type="http://schemas.openxmlformats.org/officeDocument/2006/relationships/externalLink" Target="externalLinks/externalLink163.xml"/><Relationship Id="rId163" Type="http://schemas.openxmlformats.org/officeDocument/2006/relationships/externalLink" Target="externalLinks/externalLink162.xml"/><Relationship Id="rId162" Type="http://schemas.openxmlformats.org/officeDocument/2006/relationships/externalLink" Target="externalLinks/externalLink161.xml"/><Relationship Id="rId161" Type="http://schemas.openxmlformats.org/officeDocument/2006/relationships/externalLink" Target="externalLinks/externalLink160.xml"/><Relationship Id="rId160" Type="http://schemas.openxmlformats.org/officeDocument/2006/relationships/externalLink" Target="externalLinks/externalLink159.xml"/><Relationship Id="rId16" Type="http://schemas.openxmlformats.org/officeDocument/2006/relationships/externalLink" Target="externalLinks/externalLink15.xml"/><Relationship Id="rId159" Type="http://schemas.openxmlformats.org/officeDocument/2006/relationships/externalLink" Target="externalLinks/externalLink158.xml"/><Relationship Id="rId158" Type="http://schemas.openxmlformats.org/officeDocument/2006/relationships/externalLink" Target="externalLinks/externalLink157.xml"/><Relationship Id="rId157" Type="http://schemas.openxmlformats.org/officeDocument/2006/relationships/externalLink" Target="externalLinks/externalLink156.xml"/><Relationship Id="rId156" Type="http://schemas.openxmlformats.org/officeDocument/2006/relationships/externalLink" Target="externalLinks/externalLink155.xml"/><Relationship Id="rId155" Type="http://schemas.openxmlformats.org/officeDocument/2006/relationships/externalLink" Target="externalLinks/externalLink154.xml"/><Relationship Id="rId154" Type="http://schemas.openxmlformats.org/officeDocument/2006/relationships/externalLink" Target="externalLinks/externalLink153.xml"/><Relationship Id="rId153" Type="http://schemas.openxmlformats.org/officeDocument/2006/relationships/externalLink" Target="externalLinks/externalLink152.xml"/><Relationship Id="rId152" Type="http://schemas.openxmlformats.org/officeDocument/2006/relationships/externalLink" Target="externalLinks/externalLink151.xml"/><Relationship Id="rId151" Type="http://schemas.openxmlformats.org/officeDocument/2006/relationships/externalLink" Target="externalLinks/externalLink150.xml"/><Relationship Id="rId150" Type="http://schemas.openxmlformats.org/officeDocument/2006/relationships/externalLink" Target="externalLinks/externalLink149.xml"/><Relationship Id="rId15" Type="http://schemas.openxmlformats.org/officeDocument/2006/relationships/externalLink" Target="externalLinks/externalLink14.xml"/><Relationship Id="rId149" Type="http://schemas.openxmlformats.org/officeDocument/2006/relationships/externalLink" Target="externalLinks/externalLink148.xml"/><Relationship Id="rId148" Type="http://schemas.openxmlformats.org/officeDocument/2006/relationships/externalLink" Target="externalLinks/externalLink147.xml"/><Relationship Id="rId147" Type="http://schemas.openxmlformats.org/officeDocument/2006/relationships/externalLink" Target="externalLinks/externalLink146.xml"/><Relationship Id="rId146" Type="http://schemas.openxmlformats.org/officeDocument/2006/relationships/externalLink" Target="externalLinks/externalLink145.xml"/><Relationship Id="rId145" Type="http://schemas.openxmlformats.org/officeDocument/2006/relationships/externalLink" Target="externalLinks/externalLink144.xml"/><Relationship Id="rId144" Type="http://schemas.openxmlformats.org/officeDocument/2006/relationships/externalLink" Target="externalLinks/externalLink143.xml"/><Relationship Id="rId143" Type="http://schemas.openxmlformats.org/officeDocument/2006/relationships/externalLink" Target="externalLinks/externalLink142.xml"/><Relationship Id="rId142" Type="http://schemas.openxmlformats.org/officeDocument/2006/relationships/externalLink" Target="externalLinks/externalLink141.xml"/><Relationship Id="rId141" Type="http://schemas.openxmlformats.org/officeDocument/2006/relationships/externalLink" Target="externalLinks/externalLink140.xml"/><Relationship Id="rId140" Type="http://schemas.openxmlformats.org/officeDocument/2006/relationships/externalLink" Target="externalLinks/externalLink139.xml"/><Relationship Id="rId14" Type="http://schemas.openxmlformats.org/officeDocument/2006/relationships/externalLink" Target="externalLinks/externalLink13.xml"/><Relationship Id="rId139" Type="http://schemas.openxmlformats.org/officeDocument/2006/relationships/externalLink" Target="externalLinks/externalLink138.xml"/><Relationship Id="rId138" Type="http://schemas.openxmlformats.org/officeDocument/2006/relationships/externalLink" Target="externalLinks/externalLink137.xml"/><Relationship Id="rId137" Type="http://schemas.openxmlformats.org/officeDocument/2006/relationships/externalLink" Target="externalLinks/externalLink136.xml"/><Relationship Id="rId136" Type="http://schemas.openxmlformats.org/officeDocument/2006/relationships/externalLink" Target="externalLinks/externalLink135.xml"/><Relationship Id="rId135" Type="http://schemas.openxmlformats.org/officeDocument/2006/relationships/externalLink" Target="externalLinks/externalLink134.xml"/><Relationship Id="rId134" Type="http://schemas.openxmlformats.org/officeDocument/2006/relationships/externalLink" Target="externalLinks/externalLink133.xml"/><Relationship Id="rId133" Type="http://schemas.openxmlformats.org/officeDocument/2006/relationships/externalLink" Target="externalLinks/externalLink132.xml"/><Relationship Id="rId132" Type="http://schemas.openxmlformats.org/officeDocument/2006/relationships/externalLink" Target="externalLinks/externalLink131.xml"/><Relationship Id="rId131" Type="http://schemas.openxmlformats.org/officeDocument/2006/relationships/externalLink" Target="externalLinks/externalLink130.xml"/><Relationship Id="rId130" Type="http://schemas.openxmlformats.org/officeDocument/2006/relationships/externalLink" Target="externalLinks/externalLink129.xml"/><Relationship Id="rId13" Type="http://schemas.openxmlformats.org/officeDocument/2006/relationships/externalLink" Target="externalLinks/externalLink12.xml"/><Relationship Id="rId129" Type="http://schemas.openxmlformats.org/officeDocument/2006/relationships/externalLink" Target="externalLinks/externalLink128.xml"/><Relationship Id="rId128" Type="http://schemas.openxmlformats.org/officeDocument/2006/relationships/externalLink" Target="externalLinks/externalLink127.xml"/><Relationship Id="rId127" Type="http://schemas.openxmlformats.org/officeDocument/2006/relationships/externalLink" Target="externalLinks/externalLink126.xml"/><Relationship Id="rId126" Type="http://schemas.openxmlformats.org/officeDocument/2006/relationships/externalLink" Target="externalLinks/externalLink125.xml"/><Relationship Id="rId125" Type="http://schemas.openxmlformats.org/officeDocument/2006/relationships/externalLink" Target="externalLinks/externalLink124.xml"/><Relationship Id="rId124" Type="http://schemas.openxmlformats.org/officeDocument/2006/relationships/externalLink" Target="externalLinks/externalLink123.xml"/><Relationship Id="rId123" Type="http://schemas.openxmlformats.org/officeDocument/2006/relationships/externalLink" Target="externalLinks/externalLink122.xml"/><Relationship Id="rId122" Type="http://schemas.openxmlformats.org/officeDocument/2006/relationships/externalLink" Target="externalLinks/externalLink121.xml"/><Relationship Id="rId121" Type="http://schemas.openxmlformats.org/officeDocument/2006/relationships/externalLink" Target="externalLinks/externalLink120.xml"/><Relationship Id="rId120" Type="http://schemas.openxmlformats.org/officeDocument/2006/relationships/externalLink" Target="externalLinks/externalLink119.xml"/><Relationship Id="rId12" Type="http://schemas.openxmlformats.org/officeDocument/2006/relationships/externalLink" Target="externalLinks/externalLink11.xml"/><Relationship Id="rId119" Type="http://schemas.openxmlformats.org/officeDocument/2006/relationships/externalLink" Target="externalLinks/externalLink118.xml"/><Relationship Id="rId118" Type="http://schemas.openxmlformats.org/officeDocument/2006/relationships/externalLink" Target="externalLinks/externalLink117.xml"/><Relationship Id="rId117" Type="http://schemas.openxmlformats.org/officeDocument/2006/relationships/externalLink" Target="externalLinks/externalLink116.xml"/><Relationship Id="rId116" Type="http://schemas.openxmlformats.org/officeDocument/2006/relationships/externalLink" Target="externalLinks/externalLink115.xml"/><Relationship Id="rId115" Type="http://schemas.openxmlformats.org/officeDocument/2006/relationships/externalLink" Target="externalLinks/externalLink114.xml"/><Relationship Id="rId114" Type="http://schemas.openxmlformats.org/officeDocument/2006/relationships/externalLink" Target="externalLinks/externalLink113.xml"/><Relationship Id="rId113" Type="http://schemas.openxmlformats.org/officeDocument/2006/relationships/externalLink" Target="externalLinks/externalLink112.xml"/><Relationship Id="rId112" Type="http://schemas.openxmlformats.org/officeDocument/2006/relationships/externalLink" Target="externalLinks/externalLink111.xml"/><Relationship Id="rId111" Type="http://schemas.openxmlformats.org/officeDocument/2006/relationships/externalLink" Target="externalLinks/externalLink110.xml"/><Relationship Id="rId110" Type="http://schemas.openxmlformats.org/officeDocument/2006/relationships/externalLink" Target="externalLinks/externalLink109.xml"/><Relationship Id="rId11" Type="http://schemas.openxmlformats.org/officeDocument/2006/relationships/externalLink" Target="externalLinks/externalLink10.xml"/><Relationship Id="rId109" Type="http://schemas.openxmlformats.org/officeDocument/2006/relationships/externalLink" Target="externalLinks/externalLink108.xml"/><Relationship Id="rId108" Type="http://schemas.openxmlformats.org/officeDocument/2006/relationships/externalLink" Target="externalLinks/externalLink107.xml"/><Relationship Id="rId107" Type="http://schemas.openxmlformats.org/officeDocument/2006/relationships/externalLink" Target="externalLinks/externalLink106.xml"/><Relationship Id="rId106" Type="http://schemas.openxmlformats.org/officeDocument/2006/relationships/externalLink" Target="externalLinks/externalLink105.xml"/><Relationship Id="rId105" Type="http://schemas.openxmlformats.org/officeDocument/2006/relationships/externalLink" Target="externalLinks/externalLink104.xml"/><Relationship Id="rId104" Type="http://schemas.openxmlformats.org/officeDocument/2006/relationships/externalLink" Target="externalLinks/externalLink103.xml"/><Relationship Id="rId103" Type="http://schemas.openxmlformats.org/officeDocument/2006/relationships/externalLink" Target="externalLinks/externalLink102.xml"/><Relationship Id="rId102" Type="http://schemas.openxmlformats.org/officeDocument/2006/relationships/externalLink" Target="externalLinks/externalLink101.xml"/><Relationship Id="rId101" Type="http://schemas.openxmlformats.org/officeDocument/2006/relationships/externalLink" Target="externalLinks/externalLink100.xml"/><Relationship Id="rId100" Type="http://schemas.openxmlformats.org/officeDocument/2006/relationships/externalLink" Target="externalLinks/externalLink99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01&#40644;&#33495;&#23792;+&#20892;&#24320;&#20844;&#21496;+&#29983;&#20135;&#22522;&#22320;&#31649;&#29702;&#21592;\&#24066;&#22330;&#38598;&#22242;&#24212;&#32856;&#20449;&#24687;&#26465;-&#40644;&#33495;&#237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02&#21556;&#21452;&#26228;+&#31918;&#39135;&#25910;&#20648;+&#35774;&#26045;&#35774;&#22791;&#31649;&#29702;&#21592;&#65288;&#20108;&#31867;&#65289;&#65289;\&#21556;&#21452;&#262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03&#29579;&#28113;&#33721;+&#24066;&#22330;&#31649;&#29702;&#21592;&#65288;&#20108;&#31867;&#65289;\&#29579;&#28113;&#33721;&#24066;&#22330;&#38598;&#22242;&#24212;&#32856;&#20449;&#24687;&#2646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04&#20309;&#31454;&#20803;+&#24066;&#22330;&#31649;&#29702;&#21592;&#65288;&#20108;&#31867;&#65289;\&#20309;&#31454;&#20803;%20&#24066;&#22330;&#31649;&#29702;&#21592;&#65288;&#20108;&#31867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23456\&#26417;&#27777;&#38686;\&#26417;&#27777;&#38686;+&#25307;&#21830;&#31649;&#29702;&#21592;\&#24066;&#22330;&#38598;&#22242;&#24212;&#32856;&#20449;&#24687;&#2646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06&#20613;&#20426;&#28059;+&#24066;&#22330;&#31649;&#29702;&#21592;&#65288;&#20108;&#31867;&#65289;\&#20613;&#20426;&#28059;%20&#24066;&#22330;&#31649;&#29702;&#21592;&#65288;&#20108;&#31867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07&#36158;&#26999;&#25991;+&#20892;&#24320;&#20844;&#21496;&#29983;&#20135;&#22522;&#22320;&#31649;&#29702;&#21592;\&#20449;&#24687;&#2646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08&#36158;&#36920;&#25991;+&#24066;&#22330;&#31649;&#29702;&#21592;&#65288;&#20108;&#31867;&#65289;\&#24066;&#22330;&#38598;&#22242;&#24212;&#32856;&#20449;&#24687;&#2646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09&#20309;&#40857;&#39134;+&#24066;&#22330;&#31649;&#29702;&#21592;&#65288;&#20108;&#31867;&#65289;\&#24066;&#22330;&#38598;&#22242;&#24212;&#32856;&#20449;&#24687;&#2646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10&#20613;&#27589;&#32874;+&#31918;&#39135;&#25910;&#20648;&#20844;&#21496;&#31918;&#39135;&#20445;&#31649;&#21592;\&#24066;&#22330;&#38598;&#22242;&#24212;&#32856;&#20449;&#24687;&#2646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11&#20309;&#25991;&#36229;+&#24066;&#22330;&#31649;&#29702;&#21592;&#65288;&#20108;&#31867;&#65289;\&#24066;&#22330;&#38598;&#22242;&#24212;&#32856;&#20449;&#24687;&#2646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12&#24352;&#38634;&#32431;+&#24066;&#22330;&#20013;&#24515;&#25307;&#21830;&#31649;&#29702;&#21592;\&#20449;&#24687;&#2646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\Chrome%20Download\&#36213;&#22269;&#38742;%20&#24066;&#22330;&#38598;&#22242;&#24212;&#32856;&#20449;&#24687;&#2646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14&#36213;&#27835;+&#24066;&#22330;&#31649;&#29702;&#21592;&#65288;&#20108;&#31867;&#65289;\&#24212;&#32856;&#20449;&#24687;&#2646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15&#27004;&#23195;+&#24066;&#22330;&#31649;&#29702;&#21592;&#65288;&#20108;&#31867;&#65289;\5bfed21472804535b2fa229dff7beca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16&#34398;&#23433;&#38451;+&#24066;&#22330;&#31649;&#29702;&#21592;&#65288;&#20108;&#31867;&#65289;\&#34398;&#23433;&#38451;+&#24066;&#22330;&#31649;&#29702;&#21592;&#65288;&#20108;&#31867;&#65289;&#24212;&#32856;&#20449;&#24687;&#2646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17&#35768;&#20896;&#26480;+&#24066;&#22330;&#31649;&#29702;&#21592;&#65288;&#20108;&#31867;&#65289;\&#24066;&#22330;&#38598;&#22242;&#24212;&#32856;&#20449;&#24687;&#2646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18&#21556;&#21151;&#25104;+&#24066;&#22330;&#31649;&#29702;&#21592;&#65288;&#20108;&#31867;&#65289;\&#24066;&#22330;&#38598;&#22242;&#24212;&#32856;&#20449;&#24687;&#2646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19&#20309;&#23567;&#38634;+&#24066;&#22330;&#31649;&#29702;&#21592;&#65288;&#20108;&#31867;&#65289;\&#20449;&#24687;&#2646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20&#27004;&#21073;+&#24066;&#22330;&#31649;&#29702;&#21592;&#65288;&#20108;&#31867;&#65289;\&#24066;&#22330;&#38598;&#22242;&#24212;&#32856;&#20449;&#24687;&#2646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21&#38472;&#20029;&#23159;+&#24066;&#22330;&#20013;&#24515;&#25307;&#21830;&#31649;&#29702;&#21592;\&#38472;&#20029;&#23159;&#24212;&#32856;&#20449;&#24687;&#2646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22&#20309;&#19968;&#29634;+&#24066;&#22330;&#31649;&#29702;&#21592;&#65288;&#20108;&#31867;&#65289;\&#20449;&#24687;&#30331;&#35760;&#2646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24\&#24066;&#22330;&#38598;&#22242;&#24212;&#32856;&#20449;&#24687;&#2646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25\&#20613;&#23113;&#33509;+&#24066;&#22330;&#31649;&#29702;&#21592;&#65288;&#20108;&#31867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26&#29579;&#23453;&#26635;+&#24066;&#22330;&#31649;&#29702;&#21592;&#65288;&#20108;&#31867;&#65289;\&#29579;&#23453;&#2663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27&#24464;&#22307;&#20975;+&#24066;&#22330;&#31649;&#29702;&#21592;&#65288;&#20108;&#31867;&#65289;\&#24464;&#22307;&#20975;&#20449;&#24687;&#2646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28\&#26031;&#23433;&#39567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29&#38472;&#40527;+&#26519;&#21457;&#20844;&#21496;&#20449;&#24687;&#21270;&#21518;&#31471;&#24320;&#21457;&#24037;&#31243;&#24072;\&#24066;&#22330;&#38598;&#22242;&#24212;&#32856;&#20449;&#24687;&#2646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8\030&#37329;&#30021;&#30021;+&#24066;&#22330;&#31649;&#29702;&#21592;&#65288;&#20108;&#31867;&#65289;\&#20449;&#24687;&#2646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30\1.2&#24066;&#22330;&#38598;&#22242;&#24212;&#32856;&#20449;&#24687;&#30331;&#35760;&#2646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32&#21947;&#36816;&#26469;+&#24066;&#22330;&#31649;&#29702;&#21592;&#65288;&#20108;&#31867;&#65289;\&#38468;&#20214;3%20&#24066;&#22330;&#38598;&#22242;&#24212;&#32856;&#20449;&#24687;&#26465;.xlsx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33&#36158;&#38182;&#38182;+&#24066;&#22330;&#31649;&#29702;&#21592;&#65288;&#20108;&#31867;&#65289;\&#24066;&#22330;&#38598;&#22242;&#24212;&#32856;&#20449;&#24687;&#2646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35\&#35768;&#33805;&#33457;-&#24212;&#32856;&#20449;&#24687;&#26465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\Chrome%20Download\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38&#26446;&#29577;&#27905;+&#24066;&#22330;&#31649;&#29702;&#21592;&#65288;&#20108;&#31867;&#65289;\&#24212;&#32856;&#20449;&#24687;&#26465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39&#21525;&#20255;&#26480;+&#24066;&#22330;&#31649;&#29702;&#21592;&#65288;&#20108;&#31867;&#65289;\5bfed21472804535b2fa229dff7beca7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40\&#24066;&#22330;&#38598;&#22242;&#24212;&#32856;&#20449;&#24687;&#26465;_&#21556;&#33395;&#25991;_&#26519;&#21457;&#20844;&#21496;&#20449;&#24687;&#21270;&#21518;&#31471;&#24320;&#21457;&#24037;&#31243;&#24072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41&#20613;&#26472;&#25935;+&#24066;&#22330;&#31649;&#29702;&#21592;&#65288;&#20108;&#31867;&#65289;\&#24212;&#32856;&#20449;&#24687;&#26465;-&#20613;&#26472;&#25935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1\&#25307;&#32856;&#20449;&#24687;&#26465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43\&#26041;&#24426;-&#38468;&#20214;3%20&#24066;&#22330;&#38598;&#22242;&#24212;&#32856;&#20449;&#24687;&#26465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44&#26041;&#20339;&#36234;+&#24066;&#22330;&#31649;&#29702;&#21592;&#65288;&#20108;&#31867;&#65289;\&#24066;&#22330;&#38598;&#22242;&#24212;&#32856;&#20449;&#24687;&#26465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45&#29579;&#21018;&#26480;+&#24066;&#22330;&#31649;&#29702;&#21592;&#65288;&#20108;&#31867;&#65289;\&#24212;&#32856;&#20449;&#24687;&#26465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46&#38472;&#32988;&#24378;+&#24066;&#22330;&#31649;&#29702;&#21592;&#65288;&#20108;&#31867;&#65289;\&#24066;&#22330;&#38598;&#22242;&#25253;&#21517;&#34920;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47&#22799;&#23567;&#20521;+&#20892;&#24320;&#20844;&#21496;&#20449;&#24687;&#23459;&#20256;&#21592;\&#20449;&#24687;&#26465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48&#38472;&#23125;+&#24066;&#22330;&#31649;&#29702;&#21592;&#65288;&#20108;&#31867;&#65289;\&#24066;&#22330;&#38598;&#22242;&#24212;&#32856;&#20449;&#24687;&#26465;%20(1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49&#21556;&#36229;+&#20892;&#24320;&#20844;&#21496;&#20449;&#24687;&#23459;&#20256;&#21592;\&#20449;&#24687;&#26465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50&#38472;&#20035;&#31383;+&#20892;&#24320;&#20844;&#21496;&#29983;&#20135;&#22522;&#22320;&#31649;&#29702;&#21592;\&#24066;&#22330;&#24212;&#32856;&#20449;&#24687;&#2646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51&#20309;&#33258;&#39336;+&#24066;&#22330;&#31649;&#29702;&#21592;&#65288;&#20108;&#31867;&#65289;\&#24066;&#22330;&#38598;&#22242;&#24212;&#32856;&#20449;&#24687;&#26465;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\Chrome%20Download\&#24066;&#22330;&#38598;&#22242;&#24212;&#32856;&#20449;&#24687;&#26465;%20(3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53&#38472;&#20339;&#40857;+&#31918;&#39135;&#25910;&#20648;&#20844;&#21496;&#31918;&#39135;&#20445;&#31649;&#21592;\&#24066;&#22330;&#38598;&#22242;&#24212;&#32856;&#20449;&#24687;&#26465;%20(4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56&#27004;&#32043;&#33395;+&#24066;&#22330;&#20013;&#24515;&#25307;&#21830;&#31649;&#29702;&#21592;\&#24066;&#22330;&#38598;&#22242;&#24212;&#32856;&#20449;&#24687;&#26465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57&#24464;&#21191;+&#26519;&#21457;&#20844;&#21496;&#20449;&#24687;&#21270;&#21518;&#31471;&#24320;&#21457;&#24037;&#31243;&#24072;\&#24464;&#21191;+&#24066;&#22330;&#38598;&#22242;&#24212;&#32856;&#20449;&#24687;&#26465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57&#40858;&#26122;+&#31918;&#39135;&#25910;&#20648;&#20844;&#21496;&#31918;&#39135;&#20445;&#31649;&#21592;\&#25307;&#32856;&#20449;&#24687;&#26465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58\&#26448;&#26009;1&#65306;&#24066;&#22330;&#38598;&#22242;&#24212;&#32856;&#20449;&#24687;&#26465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59&#27743;&#28799;&#29645;+&#20892;&#24320;&#20844;&#21496;&#29983;&#20135;&#22522;&#22320;&#31649;&#29702;&#21592;\&#24066;&#22330;&#38598;&#22242;&#24212;&#32856;&#20449;&#24687;&#26465;%20(5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60&#24352;&#20581;&#20255;&#65291;&#24066;&#22330;&#31649;&#29702;&#21592;&#65288;&#20108;&#31867;&#65289;\&#24352;&#20581;&#20255;&#65291;&#24066;&#22330;&#31649;&#29702;&#21592;&#65288;&#20108;&#31867;&#65289;\5bfed21472804535b2fa229dff7beca7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62&#24352;&#26195;-&#31918;&#27833;&#20844;&#21496;&#23433;&#20840;&#31649;&#29702;&#21592;\&#24066;&#22330;&#38598;&#22242;&#24212;&#32856;&#20449;&#24687;&#26465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63&#26472;&#25991;&#38892;+&#24066;&#22330;&#31649;&#29702;&#21592;&#65288;&#20108;&#31867;&#65289;\&#24212;&#32856;&#30331;&#35760;&#26465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\Chrome%20Download\&#24066;&#22330;&#38598;&#22242;&#24212;&#32856;&#20449;&#24687;&#26465;%20(6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1\&#24066;&#22330;&#38598;&#22242;&#24212;&#32856;&#20449;&#24687;&#26465;&#29579;&#38706;&#26976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66&#29579;&#27905;&#33459;+&#24066;&#22330;&#31649;&#29702;&#21592;&#65288;&#20108;&#31867;&#65289;\&#24066;&#22330;&#38598;&#22242;&#24212;&#32856;&#20449;&#24687;&#26465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67&#40644;&#36229;+&#20892;&#24320;&#20844;&#21496;&#29983;&#20135;&#22522;&#22320;&#31649;&#29702;&#21592;\&#20449;&#24687;&#26465;%20(3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68&#26607;&#20808;&#25104;+&#24066;&#22330;&#31649;&#29702;&#21592;&#65288;&#20108;&#31867;&#65289;\&#20449;&#24687;&#26465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70&#21016;&#21073;&#32418;+&#24066;&#22330;&#31649;&#29702;&#21592;&#65288;&#20108;&#31867;&#65289;\&#24066;&#22330;&#38598;&#22242;&#24212;&#32856;&#20449;&#24687;&#26465;%20(7)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72&#21556;&#23567;&#24658;+&#24066;&#22330;&#31649;&#29702;&#21592;&#65288;&#20108;&#31867;&#65289;\&#21556;&#23567;&#24658;&#24066;&#22330;&#31649;&#29702;&#21592;&#65288;&#20108;&#31867;&#65289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73&#20613;&#27859;&#26480;\&#20613;&#27859;&#26480;&#24212;&#32856;&#20449;&#24687;&#26465;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74&#21556;&#20975;&#33322;+&#24066;&#22330;&#31649;&#29702;&#21592;&#65288;&#20108;&#31867;&#65289;\5bfed21472804535b2fa229dff7beca7%20(2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\Chrome%20Download\5bfed21472804535b2fa229dff7beca7(1)(1)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76&#28504;&#26216;&#23433;+&#24066;&#22330;&#31649;&#29702;&#21592;&#65288;&#20108;&#31867;&#65289;\&#24066;&#22330;&#38598;&#22242;&#24212;&#32856;&#20449;&#24687;&#26465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77&#27611;&#40511;&#38678;+&#39033;&#30446;&#20844;&#21496;&#24037;&#31243;&#31649;&#29702;&#21592;\&#34920;&#26684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78&#26446;&#25991;&#40857;+&#20892;&#24320;&#20844;&#21496;&#33829;&#38144;&#31574;&#21010;&#21592;\&#24066;&#22330;&#38598;&#22242;&#24212;&#32856;&#20449;&#24687;&#26465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29\079&#19969;&#33464;&#26790;+&#24066;&#22330;&#31649;&#29702;&#21592;&#65288;&#20108;&#31867;&#65289;\&#12298;&#24066;&#22330;&#38598;&#22242;&#24212;&#32856;&#20449;&#24687;&#26465;&#12299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80\&#24212;&#32856;&#20449;&#24687;&#26465;-&#21556;&#29645;&#29141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81&#39558;&#26126;&#36745;+&#24066;&#22330;&#31649;&#29702;&#21592;&#65288;&#20108;&#31867;&#65289;\&#39558;&#26126;&#36745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82&#39558;&#28085;&#39062;+&#20892;&#24320;&#20844;&#21496;&#20449;&#24687;&#23459;&#20256;&#21592;\&#39558;&#28085;&#39062;%20&#20449;&#24687;&#23459;&#20256;&#21592;%20&#24066;&#22330;&#38598;&#22242;&#24212;&#32856;&#20449;&#24687;&#26465;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83&#21494;&#23395;&#20521;+&#24066;&#22330;&#31649;&#29702;&#21592;&#65288;&#20108;&#31867;&#65289;\&#24066;&#22330;&#38598;&#22242;&#24212;&#32856;&#20449;&#24687;&#26465;%20(8)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84&#29579;&#22025;&#26143;+&#24066;&#22330;&#31649;&#29702;&#21592;&#65288;&#20108;&#31867;&#65289;\&#24066;&#22330;&#38598;&#22242;&#24212;&#32856;&#20449;&#24687;&#26465;-&#29579;&#22025;&#26143;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85&#20613;&#38182;&#20161;+&#24066;&#22330;&#31649;&#29702;&#21592;&#65288;&#20108;&#31867;&#65289;\&#24066;&#22330;&#38598;&#22242;&#24212;&#32856;&#20449;&#24687;&#26465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86&#23395;&#20426;&#26480;+&#28040;&#30417;&#25511;&#31649;&#29702;&#21592;&#65288;&#19968;&#31867;&#65289;\&#20449;&#24687;&#26465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&#24066;&#22330;&#38598;&#22242;&#25253;&#21517;&#65288;&#27004;&#24605;&#32874;&#65289;\&#24066;&#22330;&#38598;&#22242;&#24212;&#32856;&#20449;&#24687;&#26465;&#65288;&#27004;&#24605;&#32874;&#65289;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88&#24352;&#39336;&#23609;+&#24066;&#22330;&#31649;&#29702;&#21592;&#65288;&#20108;&#31867;&#65289;\5bfed21472804535b2fa229dff7beca7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89&#23561;&#34074;+&#20892;&#25209;&#20844;&#21496;&#24066;&#22330;&#31649;&#29702;&#21592;&#65288;&#19968;&#31867;&#65289;\&#24066;&#22330;&#38598;&#22242;&#24212;&#32856;&#20449;&#24687;&#26465;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90&#21556;&#26122;+&#24066;&#22330;&#31649;&#29702;&#21592;&#65288;&#20108;&#31867;&#65289;\&#20041;&#20044;&#24066;&#22330;&#38598;&#22242;1%20(1)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\Chrome%20Download\&#20449;&#24687;&#26465;%20(5)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92&#26519;&#27777;+&#24066;&#22330;&#20013;&#24515;&#24037;&#31243;&#31649;&#29702;&#21592;\&#24066;&#22330;&#38598;&#22242;&#24212;&#32856;&#20449;&#24687;&#26465;-&#26519;&#27777;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93&#20309;&#20025;&#23425;+&#24066;&#22330;&#31649;&#29702;&#21592;&#65288;&#20108;&#31867;&#65289;\&#20309;&#20025;&#23425;+&#24066;&#22330;&#31649;&#29702;&#21592;&#65288;&#20108;&#31867;&#65289;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94&#29579;&#20891;&#31574;+&#24066;&#22330;&#31649;&#29702;&#21592;&#65288;&#20108;&#31867;&#65289;\&#29579;&#20891;&#31574;&#24212;&#32856;&#26465;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1\&#24066;&#22330;&#38598;&#22242;&#24212;&#32856;&#20449;&#24687;&#26465;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96&#27004;&#24471;&#38451;+&#35774;&#26045;&#35774;&#22791;&#31649;&#29702;&#21592;&#65288;&#20108;&#31867;&#65289;\&#27004;&#24471;&#38451;%20&#35774;&#26045;&#35774;&#22791;&#31649;&#29702;&#21592;&#65288;&#20108;&#31867;&#65289;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97&#26417;&#23113;&#33673;+&#24066;&#22330;&#31649;&#29702;&#21592;&#65288;&#20108;&#31867;&#65289;\&#26417;&#23113;&#33673;%20&#20449;&#24687;&#26465;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098&#25140;&#27743;&#28059;+&#20892;&#24320;&#20844;&#21496;&#29983;&#20135;&#22522;&#22320;&#31649;&#29702;&#21592;\&#24066;&#22330;&#38598;&#22242;&#24212;&#32856;&#20449;&#24687;&#26465;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&#30427;&#24605;&#21375;\&#30427;&#24605;&#21375;&#24212;&#32856;&#20449;&#24687;&#26465;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01&#23828;&#20581;+&#20892;&#24320;&#20844;&#21496;&#20449;&#24687;&#23459;&#20256;&#21592;\&#24066;&#22330;&#38598;&#22242;&#24212;&#32856;&#20449;&#24687;&#26465;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02&#27611;&#22025;&#20255;+&#24066;&#22330;&#20013;&#24515;&#25307;&#21830;&#31649;&#29702;&#21592;\&#27611;&#22025;&#20255;%20&#24212;&#32856;&#20449;&#24687;&#26465;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03&#38472;&#38738;&#38686;+&#24066;&#22330;&#31649;&#29702;&#21592;&#65288;&#20108;&#31867;&#65289;\&#24066;&#22330;&#38598;&#22242;&#24212;&#32856;&#20449;&#24687;&#26465;-&#38472;&#38738;&#38686;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04&#23435;&#24428;&#24428;+&#20892;&#24320;&#20844;&#21496;&#29983;&#20135;&#22522;&#22320;&#31649;&#29702;&#21592;\&#23435;&#24428;&#24428;12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05&#38472;&#20339;&#24069;+&#20892;&#25209;&#20844;&#21496;&#24066;&#22330;&#31649;&#29702;&#21592;&#65288;&#19968;&#31867;&#65289;\5bfed21472804535b2fa229dff7beca7%20(7)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06&#36213;&#26216;&#23439;\&#24066;&#22330;&#38598;&#22242;%20&#36213;&#26216;&#23439;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242;&#23384;&#20179;&#24211;\IEdownload\&#29579;&#22025;&#40857;+&#24066;&#22330;&#31649;&#29702;&#21592;&#65288;&#20108;&#31867;&#65289;\&#12298;&#24066;&#22330;&#38598;&#22242;&#24212;&#32856;&#20449;&#24687;&#26465;&#12299;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08&#26519;&#25104;&#21073;+&#24066;&#22330;&#31649;&#29702;&#21592;&#65288;&#20108;&#31867;%20&#65289;\&#24066;&#22330;&#38598;&#22242;&#24212;&#32856;&#20449;&#24687;&#26465;%20&#26519;&#25104;&#21073;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09&#26041;&#36335;&#26126;+&#20892;&#24320;&#20844;&#21496;&#29983;&#20135;&#22522;&#22320;&#31649;&#29702;&#21592;\&#38468;&#20214;3&#26041;&#36335;&#26126;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10&#32993;&#27704;&#21521;+&#24066;&#22330;&#31649;&#29702;&#21592;&#65288;&#20108;&#32423;&#65289;\&#24066;&#22330;&#38598;&#22242;&#24212;&#32856;&#20449;&#24687;&#26465;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13&#40644;&#22869;&#20961;+&#24066;&#22330;&#31649;&#29702;&#21592;&#65288;&#20108;&#31867;&#65289;\5bfed21472804535b2fa229dff7beca7%20(8)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&#24066;&#22330;&#38598;&#22242;&#24212;&#32856;&#20154;&#21592;&#20449;&#24687;&#30331;&#35760;&#34920;&#12299;&#65288;&#38468;&#20214;2&#65289;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15&#32993;&#20255;&#38738;+&#24066;&#22330;&#20013;&#24515;&#25307;&#21830;&#31649;&#29702;&#21592;\&#24066;&#22330;&#38598;&#22242;&#24212;&#32856;&#20449;&#24687;&#26465;&#32993;&#20255;&#38738;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17&#37329;&#24535;&#21326;+&#24066;&#22330;&#31649;&#29702;&#21592;&#65288;&#20108;&#31867;&#65289;\&#24066;&#22330;&#38598;&#22242;&#24212;&#32856;&#20449;&#24687;&#34920;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18&#26472;&#20581;+&#24066;&#22330;&#31649;&#29702;&#21592;&#65288;&#20108;&#31867;&#65289;\&#26472;&#20581;-&#24212;&#32856;&#20449;&#24687;&#26465;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19&#35768;&#21551;&#26126;+&#24066;&#22330;&#31649;&#29702;&#21592;&#65288;&#20108;&#31867;&#65289;\&#24066;&#22330;&#38598;&#22242;&#24212;&#32856;&#20449;&#24687;&#26465;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21&#31398;&#27491;&#30922;+&#24037;&#31243;&#31649;&#29702;&#21592;\&#24066;&#22330;&#38598;&#22242;&#24212;&#32856;&#20449;&#24687;&#26465;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23&#29579;&#22825;&#31185;+&#24066;&#22330;&#31649;&#29702;&#21592;&#65288;&#20108;&#31867;&#65289;\&#24066;&#22330;&#38598;&#22242;&#24212;&#32856;&#20449;&#24687;&#26465;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24&#38065;&#36335;&#36828;+&#24066;&#22330;&#31649;&#29702;&#21592;&#65288;&#20108;&#31867;&#65289;\&#38468;&#20214;3%20&#24066;&#22330;&#38598;&#22242;&#24212;&#32856;&#20449;&#24687;&#26465;_&#38065;&#36335;&#36828;%20(1)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\Chrome%20Download\&#24066;&#22330;&#38598;&#22242;&#24212;&#32856;&#20449;&#24687;&#26465;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26&#27004;&#22025;&#25964;+&#20892;&#24320;&#20844;&#21496;&#29983;&#20135;&#22522;&#22320;&#31649;&#29702;&#21592;\&#20449;&#24687;&#26465;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27&#21556;&#27827;&#24029;+&#20892;&#24320;&#20844;&#21496;&#29983;&#20135;&#22522;&#22320;&#31649;&#29702;&#21592;\&#24066;&#22330;&#38598;&#22242;&#24212;&#32856;&#20449;&#24687;&#26465;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27&#29579;&#36722;+&#20892;&#24320;&#20844;&#21496;&#20449;&#24687;&#23459;&#20256;&#21592;\&#24212;&#32856;&#20449;&#24687;&#26465;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29&#23395;&#38064;&#31243;+&#24066;&#22330;&#31649;&#29702;&#21592;&#65288;&#20108;&#31867;&#65289;\&#24066;&#22330;&#38598;&#22242;&#24212;&#32856;&#20449;&#24687;&#26465;&#23395;&#38064;&#31243;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30&#26045;&#26480;&#29020;+&#24066;&#22330;&#31649;&#29702;&#21592;&#65288;&#20108;&#31867;&#65289;\&#24212;&#32856;&#20449;&#24687;&#26465;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32&#40644;&#26472;+&#24066;&#22330;&#31649;&#29702;&#21592;&#65288;&#20108;&#31867;&#65289;\&#20449;&#24687;&#26465;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&#24066;&#22330;&#38598;&#22242;&#25253;&#21517;-&#37329;&#20521;&#20521;\&#24066;&#22330;&#38598;&#22242;&#24212;&#32856;&#20449;&#24687;&#26465;-&#37329;&#20521;&#20521;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35&#24464;&#25391;+&#20892;&#24320;&#20844;&#21496;&#29983;&#20135;&#22522;&#22320;&#31649;&#29702;&#21592;\&#24066;&#22330;&#38598;&#22242;&#24212;&#32856;&#20449;&#24687;&#26465;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36&#23395;&#25991;&#25463;+&#24066;&#22330;&#31649;&#29702;&#21592;&#65288;&#20108;&#31867;&#65289;\&#24066;&#22330;&#38598;&#22242;&#24212;&#32856;&#20449;&#24687;&#26465;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37&#24464;&#33452;+&#24066;&#22330;&#20013;&#24515;&#25307;&#21830;&#31649;&#29702;&#21592;\&#24212;&#32856;&#20449;&#24687;&#26465;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38&#40858;&#21073;&#32676;+&#24066;&#22330;&#31649;&#29702;&#21592;&#65288;&#20108;&#65289;\&#24066;&#22330;&#38598;&#22242;&#24212;&#32856;&#20449;&#24687;&#26465;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&#23435;&#23567;&#29738;+&#24066;&#22330;&#20013;&#24515;&#24037;&#31243;&#31649;&#29702;&#21592;\&#38468;&#20214;3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40&#22799;&#33729;+&#20250;&#35745;\&#24066;&#22330;&#38598;&#22242;&#24212;&#32856;&#20449;&#24687;&#26465;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41&#37329;&#26234;&#36229;+&#24066;&#22330;&#31649;&#29702;&#21592;&#65288;&#20108;&#31867;&#65289;\&#24066;&#22330;&#38598;&#22242;&#24212;&#32856;&#20449;&#24687;&#26465;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42&#32993;&#39122;+&#20892;&#24320;&#20844;&#21496;&#20449;&#24687;&#23459;&#20256;&#21592;\&#32993;&#39122;&#20449;&#24687;&#26465;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43&#29579;&#28009;&#33021;+&#20892;&#24320;&#20844;&#21496;&#29983;&#20135;&#22522;&#22320;&#31649;&#29702;&#21592;\&#29579;&#28009;&#33021;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44&#26041;&#28085;+&#20892;&#24320;&#20844;&#21496;&#20449;&#24687;&#23459;&#20256;&#21592;\&#38468;&#20214;3&#65306;&#20449;&#24687;&#26465;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45&#40644;&#30331;&#26126;+&#24066;&#22330;&#31649;&#29702;&#21592;&#65288;&#20108;&#31867;&#65289;\&#38468;&#20214;3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46&#39759;&#24503;&#21319;+&#24066;&#22330;&#20013;&#24515;&#25307;&#21830;&#31649;&#29702;&#21592;\232327beca7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47&#20309;&#29790;+&#31918;&#39135;&#25910;&#20648;&#20844;&#21496;&#31918;&#39135;&#20445;&#31649;&#21592;\&#20309;&#29790;+&#31918;&#39135;&#20445;&#31649;&#21592;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49&#27611;&#20426;&#24378;+&#24066;&#22330;&#31649;&#29702;&#21592;&#65288;&#20108;&#31867;&#65289;\&#24212;&#32856;&#20449;&#24687;&#26465;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50&#38886;&#38182;&#36965;+&#24066;&#22330;&#31649;&#29702;&#21592;&#65288;&#20108;&#31867;&#65289;\&#24066;&#22330;&#38598;&#22242;&#24212;&#32856;&#20449;&#24687;&#26465;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51&#21494;&#31243;&#23439;+&#24037;&#31243;&#31649;&#29702;&#21592;\&#24212;&#32856;&#20449;&#24687;&#26465;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52&#39558;&#24464;&#20255;+&#20892;&#24320;&#20844;&#21496;&#29983;&#20135;&#22522;&#22320;&#31649;&#29702;&#21592;\&#39558;&#24464;&#20255;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53&#39558;&#23478;&#20255;+&#24066;&#22330;&#31649;&#29702;&#21592;&#65288;&#20108;&#31867;&#65289;\&#24066;&#22330;&#38598;&#22242;&#20449;&#24687;&#26465;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630\154&#24352;&#23195;+&#24066;&#22330;&#31649;&#29702;&#21592;&#65288;&#20108;&#31867;&#65289;\&#20449;&#24687;&#26465;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&#21947;&#24535;&#34074;+&#20892;&#24320;&#20844;&#21496;&#29983;&#20135;&#22522;&#22320;&#31649;&#29702;&#21592;\&#24066;&#22330;&#38598;&#22242;&#24212;&#32856;&#20154;&#21592;&#20449;&#24687;&#30331;&#35760;&#26465;%20%20&#21947;&#24535;&#34074;-&#29983;&#20135;&#22522;&#22320;&#31649;&#29702;&#21592;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&#38472;&#20029;&#29748;+&#24066;&#22330;&#31649;&#29702;&#21592;&#65288;&#20108;&#31867;&#65289;\&#24066;&#22330;&#38598;&#22242;&#24212;&#32856;&#20449;&#24687;&#26465;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58&#20613;&#29747;&#40511;+&#24066;&#22330;&#31649;&#29702;&#21592;&#65288;&#20108;&#31867;&#65289;\&#24066;&#22330;&#38598;&#22242;&#24212;&#32856;&#20449;&#24687;&#26465;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59&#20309;&#27743;&#36828;+&#24066;&#22330;&#31649;&#29702;&#21592;&#65288;&#20108;&#31867;&#65289;\&#20309;&#27743;&#36828;&#24212;&#32856;&#20449;&#24687;&#26465;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60&#26611;&#24247;&#40857;+&#24066;&#22330;&#31649;&#29702;&#21592;&#65288;&#20108;&#31867;&#65289;\&#26611;&#24247;&#40857;+&#24066;&#22330;&#31649;&#29702;&#21592;&#65288;&#20108;&#31867;&#65289;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61&#30427;&#33673;+&#24066;&#22330;&#31649;&#29702;&#21592;&#65288;&#20108;&#31867;&#65289;\&#24066;&#22330;&#38598;&#22242;&#24212;&#32856;&#20449;&#24687;&#26465;-&#30427;&#33673;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64&#29579;&#38094;&#23431;+&#31918;&#39135;&#25910;&#20648;&#20844;&#21496;&#31918;&#39135;&#20445;&#31649;&#21592;\2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65&#26041;&#22869;&#28085;+&#24066;&#22330;&#20013;&#24515;&#25307;&#21830;&#31649;&#29702;&#21592;\&#24066;&#22330;&#38598;&#22242;&#24212;&#32856;&#20449;&#24687;&#26465;%20(3)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66&#32993;&#38632;&#29738;+&#24066;&#22330;&#31649;&#29702;&#21592;(&#20108;&#31867;)\&#32993;&#38632;&#29738;+&#24066;&#22330;&#31649;&#29702;&#21592;(&#20108;&#31867;)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67&#20219;&#23431;&#26862;+&#24066;&#22330;&#31649;&#29702;&#21592;&#65288;&#20108;&#31867;&#65289;\&#24066;&#22330;&#38598;&#22242;&#25253;&#21517;&#20449;&#24687;&#26465;.xlsx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68&#38472;&#26199;+&#26519;&#21457;&#20844;&#21496;&#28040;&#30417;&#25511;&#31649;&#29702;&#21592;&#65288;&#19968;&#31867;&#65289;\&#20449;&#24687;&#26465;.xlsx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69&#39558;&#26126;&#28009;+&#24066;&#22330;&#31649;&#29702;&#21592;&#65288;&#20108;&#31867;&#65289;\&#38468;&#20214;&#19977;&#20449;&#24687;&#26465;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70\&#21556;&#36229;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71&#26417;&#36745;&#28526;+&#24037;&#31243;&#31649;&#29702;\&#24066;&#22330;&#38598;&#22242;&#24212;&#32856;&#20449;&#24687;&#26465;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73&#21947;&#20940;&#33395;+&#24066;&#22330;&#31649;&#29702;&#21592;&#65288;&#20108;&#31867;&#65289;\&#20449;&#24687;&#26465;%20(1).xlsx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74&#30707;&#30410;&#27665;+&#24066;&#22330;&#31649;&#29702;&#21592;&#65288;&#20108;&#31867;&#65289;\&#20449;&#24687;&#26465;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75&#37329;&#37995;&#37995;+&#24066;&#22330;&#31649;&#29702;&#21592;&#65288;&#20108;&#31867;&#65289;\&#24212;&#32856;&#20449;&#24687;&#26465;.xlsx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76&#29579;&#39640;&#26472;+&#20892;&#36152;&#20844;&#21496;&#32654;&#24037;\&#24066;&#22330;&#38598;&#22242;&#24212;&#32856;&#20449;&#24687;&#26465;-&#29579;&#39640;&#26472;.xlsx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77&#40077;&#26122;&#26757;+&#24066;&#22330;&#31649;&#29702;&#21592;&#65288;&#20108;&#31867;&#65289;\&#40077;&#26122;&#26757;&#24066;&#22330;&#38598;&#22242;&#24212;&#32856;&#20449;&#24687;&#26465;.xlsx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78&#20446;&#20025;+&#24066;&#22330;&#31649;&#29702;&#21592;&#65288;&#20108;&#31867;&#65289;\&#24066;&#22330;&#38598;&#22242;&#24212;&#32856;&#20449;&#24687;&#26465;%20%20&#20446;&#20025;%20%20&#24066;&#22330;&#31649;&#29702;&#21592;&#65288;&#20108;&#31867;&#65289;.xlsx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80&#26446;&#27901;&#38215;+&#24066;&#22330;&#20013;&#24515;&#25307;&#21830;&#31649;&#29702;&#21592;\&#24066;&#22330;&#38598;&#22242;&#24212;&#32856;&#20449;&#24687;&#26465;%20(5)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82&#20309;&#28023;&#24198;+&#24066;&#22330;&#31649;&#29702;&#21592;&#65288;&#20108;&#31867;&#65289;\&#24066;&#22330;&#38598;&#22242;&#24212;&#32856;&#20449;&#24687;&#26465;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83&#29579;&#28828;&#33559;+&#24066;&#22330;&#31649;&#29702;&#21592;&#65288;&#20108;&#31867;&#65289;%20(1)\&#24066;&#22330;&#38598;&#22242;&#24212;&#32856;&#20449;&#24687;&#26465;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84&#20613;&#20113;&#24070;+&#24066;&#22330;&#31649;&#29702;&#21592;&#65288;&#20108;&#31867;&#65289;\&#24066;&#22330;&#38598;&#22242;&#20449;&#24687;&#26465;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85&#26417;&#28009;&#40527;+&#39033;&#30446;&#20844;&#21496;&#24037;&#31243;&#31649;&#29702;&#21592;\&#24066;&#22330;&#38598;&#22242;&#24212;&#32856;&#20449;&#24687;&#26465;.xlsx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86&#26446;&#38742;&#29146;+&#24066;&#22330;&#31649;&#29702;&#21592;&#65288;&#20108;&#31867;&#65289;\&#20449;&#24687;&#26465;.xlsx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68&#39532;&#26195;&#23480;&#65291;&#20892;&#24320;&#20844;&#21496;&#29983;&#20135;&#22522;&#22320;&#31649;&#29702;&#21592;\&#20449;&#24687;&#26465;.xlsx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1\&#23395;&#21333;&#29840;&#20449;&#24687;&#26465;.xlsx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87&#21608;&#20803;&#24198;+&#24066;&#22330;&#31649;&#29702;&#21592;&#65288;&#20108;&#31867;&#65289;\&#24066;&#22330;&#38598;&#22242;&#24212;&#32856;&#20449;&#24687;&#26465;&#65288;&#21608;&#20803;&#24198;&#65289;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89&#37329;&#32724;&#20975;+&#20892;&#24320;&#20844;&#21496;&#29983;&#20135;&#22522;&#22320;&#31649;&#29702;&#21592;\&#24212;&#32856;&#20449;&#24687;&#26465;.xlsx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90&#38472;&#33495;&#33495;+&#24066;&#22330;&#31649;&#29702;&#21592;&#65288;&#20108;&#31867;&#65289;\5bfed21472804535b2fa229dff7beca7.xlsx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&#27611;&#25954;&#36229;%20&#20892;&#19994;&#29983;&#20135;&#25216;&#26415;&#21592;\&#24212;&#32856;&#20449;&#24687;&#26465;&#27611;&#25954;&#36229;.xlsx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92&#38472;&#26397;&#21531;+&#24037;&#31243;&#31649;&#29702;&#21592;\&#38472;&#26397;&#21531;+18158353519+&#24037;&#31243;&#31649;&#29702;&#21592;&#65288;&#20041;&#20044;&#24066;&#22330;&#21457;&#23637;&#38598;&#22242;&#65289;.xlsx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95&#37073;&#25391;&#25402;+&#24066;&#22330;&#31649;&#29702;&#21592;&#65288;&#20108;&#31867;&#65289;\&#12298;&#24066;&#22330;&#38598;&#22242;&#24212;&#32856;&#20449;&#24687;&#26465;&#12299;.xlsx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98&#23447;&#33402;+&#24066;&#22330;&#31649;&#29702;&#21592;&#65288;&#20108;&#31867;&#65289;\&#24066;&#22330;&#38598;&#22242;&#24212;&#32856;&#20449;&#24687;&#26465;.xlsx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199&#34398;&#20521;&#33714;+&#24066;&#22330;&#31649;&#29702;&#21592;&#65288;&#20108;&#31867;&#65289;\&#34398;&#20521;&#33714;%20&#24066;&#22330;&#31649;&#29702;&#21592;&#65288;&#20108;&#31867;&#65289;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200&#38472;&#29141;&#29618;+&#24066;&#22330;&#31649;&#29702;&#21592;&#65288;&#20108;&#31867;&#65289;\&#38472;&#29141;&#29618;%20&#12298;&#24066;&#22330;&#38598;&#22242;&#24212;&#32856;&#20449;&#24687;&#26465;&#12299;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201&#24464;&#29579;&#26862;+&#20892;&#25209;&#20844;&#21496;&#24066;&#22330;&#31649;&#29702;&#21592;&#65288;&#19968;&#31867;&#65289;\&#24066;&#22330;&#38598;&#22242;&#24212;&#32856;&#20449;&#24687;&#26465;%20(6)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202&#24464;&#20185;&#26757;+&#24066;&#22330;&#31649;&#29702;&#21592;&#65288;&#20108;&#31867;&#65289;\&#24066;&#22330;&#38598;&#22242;&#24212;&#32856;&#20449;&#24687;&#26465;.xlsx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203&#39558;&#21170;&#23431;\5bfed21472804535b2fa229dff7beca7.xlsx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204&#37045;&#23113;&#28165;+&#24066;&#22330;&#31649;&#29702;&#21592;&#65288;&#20108;&#31867;&#65289;\&#12298;&#24066;&#22330;&#38598;&#22242;&#24212;&#32856;&#20449;&#24687;&#26465;&#12299;.xlsx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205&#26446;&#26234;&#38451;+&#24066;&#22330;&#31649;&#29702;&#21592;&#65288;&#20108;&#31867;&#65289;\&#26446;&#26234;&#38451;-&#24212;&#32856;&#20449;&#24687;&#26465;.xlsx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206&#26472;&#25991;&#38686;+&#24066;&#22330;&#31649;&#29702;&#21592;&#65288;&#20108;&#31867;&#65289;\&#24066;&#22330;&#38598;&#22242;&#24212;&#32856;&#20449;&#24687;&#26465;.xlsx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&#24352;&#34003;&#38639;&#20892;&#24320;&#20844;&#21496;&#20449;&#24687;&#23459;&#20256;&#21592;\&#20449;&#24687;&#26465;.xlsx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1\208&#39038;&#26126;&#26126;+&#20892;&#24320;&#20844;&#21496;&#20449;&#24687;&#23459;&#20256;&#21592;\&#39038;&#26126;&#26126;+&#20892;&#24320;&#20844;&#21496;&#20449;&#24687;&#23459;&#20256;&#21592;\&#38468;&#20214;3&#20449;&#24687;&#26465;.xlsx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06&#26417;&#24535;&#20255;+&#39033;&#30446;&#20844;&#21496;&#24037;&#31243;&#31649;&#29702;&#21592;\&#24212;&#32856;&#20449;&#24687;&#26465;.xlsx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07&#21525;&#20339;+&#24066;&#22330;&#31649;&#29702;&#21592;&#65288;&#20108;&#31867;&#65289;\&#24066;&#22330;&#38598;&#22242;&#24212;&#32856;&#20449;&#24687;&#26465;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08&#29579;&#20041;&#36229;+&#24066;&#22330;&#31649;&#29702;&#21592;&#65288;&#20108;&#32423;&#65289;\5bfed21472804535b2fa229dff7beca7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09&#23385;&#36234;+&#24066;&#22330;&#31649;&#29702;&#21592;&#65288;&#20108;&#31867;&#65289;\&#24066;&#22330;&#38598;&#22242;&#24212;&#32856;&#20449;&#24687;&#26465;.xlsx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10&#32599;&#36229;&#21326;+&#24066;&#22330;&#31649;&#29702;&#21592;&#65288;&#20108;&#31867;&#65289;\&#24212;&#32856;&#20449;&#24687;&#26465;.xlsx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11&#21346;&#32654;&#28789;+&#24066;&#22330;&#31649;&#29702;&#21592;&#65288;&#20108;&#31867;&#65289;\&#24066;&#22330;&#38598;&#22242;&#24212;&#32856;&#20449;&#24687;&#26465;%20(7).xlsx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12&#36213;&#20426;&#36291;+&#20892;&#24320;&#20844;&#21496;&#20892;&#19994;&#29983;&#20135;&#25216;&#26415;&#21592;\&#24066;&#22330;&#38598;&#22242;&#24212;&#32856;&#20449;&#24687;&#26465;.xlsx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13&#37073;&#20142;+&#20892;&#24320;&#20844;&#21496;&#29983;&#20135;&#22522;&#22320;&#31649;&#29702;&#21592;\&#24066;&#22330;&#38598;&#22242;&#24212;&#32856;&#20449;&#24687;&#26465;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14&#29579;&#26216;&#38451;+&#24066;&#22330;&#31649;&#29702;&#21592;&#65288;&#20108;&#31867;&#65289;\&#20449;&#24687;&#26465;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15&#29579;&#19968;&#38055;+&#24066;&#22330;&#31649;&#29702;&#21592;&#65288;&#20108;&#31867;&#65289;\&#24212;&#32856;&#20449;&#24687;&#26465;.xlsx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17&#35874;&#21608;&#21375;+&#31918;&#39135;&#25910;&#20648;&#20844;&#21496;&#35774;&#26045;&#35774;&#22791;&#31649;&#29702;&#21592;&#65288;&#20108;&#31867;&#65289;\&#24066;&#22330;&#38598;&#22242;&#24212;&#32856;&#20449;&#24687;&#26465;.xlsx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18\&#26031;&#26657;&#23792;.xlsx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20&#21556;&#28009;&#28982;+&#20892;&#24320;&#20844;&#21496;&#29983;&#20135;&#22522;&#22320;&#31649;&#29702;&#21592;\&#24066;&#22330;&#38598;&#22242;&#24212;&#32856;&#20449;&#24687;&#26465;.xlsx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22&#27004;&#20975;&#20029;+&#24066;&#22330;&#31649;&#29702;&#21592;&#65288;&#20108;&#31867;&#65289;\&#24066;&#22330;&#38598;&#22242;&#24212;&#32856;&#20449;&#24687;&#26465;.xlsx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24&#21556;&#26107;+&#24066;&#22330;&#31649;&#29702;&#21592;&#65288;&#20108;&#31867;&#65289;\&#21556;&#26107;%20&#24066;&#22330;&#31649;&#29702;&#21592;&#65288;&#20108;&#31867;&#65289;%20&#20449;&#24687;&#26465;%20.doc.xlsx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25&#25104;&#30887;&#29642;+&#24066;&#22330;&#31649;&#29702;&#21592;&#65288;&#20108;&#31867;&#65289;\&#25104;&#30887;&#29642;+&#24066;&#22330;&#31649;&#29702;&#21592;&#65288;&#20108;&#31867;&#65289;.xlsx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26&#26446;&#24247;&#23041;+&#24066;&#22330;&#31649;&#29702;&#21592;&#65288;&#19968;&#31867;&#65289;\&#24066;&#22330;&#38598;&#22242;&#24212;&#32856;&#20449;&#24687;&#26465;-&#26446;&#24247;&#23041;.xlsx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28&#31461;&#25391;&#35802;+&#24066;&#22330;&#31649;&#29702;&#21592;&#65288;&#20108;&#31867;&#65289;\&#24066;&#22330;&#38598;&#22242;&#24212;&#32856;&#20449;&#24687;&#26465;%20(9).xlsx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29&#37329;&#24605;&#25935;+&#24066;&#22330;&#31649;&#29702;&#21592;&#65288;&#20108;&#31867;&#65289;\&#24212;&#32856;&#20449;&#24687;&#26465;%20(3).xlsx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30&#40858;&#24247;&#20029;+&#24066;&#22330;&#31649;&#29702;&#21592;&#65288;&#20108;&#31867;&#65289;\&#24066;&#22330;&#38598;&#22242;&#24212;&#32856;&#20449;&#24687;&#26465;%20(11).xlsx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31&#27004;&#24247;&#26216;+&#24066;&#22330;&#20013;&#24515;&#25307;&#21830;&#31649;&#29702;&#21592;\&#27004;&#24247;&#26216;&#12289;&#24066;&#22330;&#20013;&#24515;&#25307;&#21830;&#31649;&#29702;&#21592;.xlsx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32&#26045;&#23567;&#39134;+&#24066;&#22330;&#31649;&#29702;&#21592;&#65288;&#20108;&#31867;&#65289;\&#38468;&#20214;3.xlsx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21&#23385;&#26195;&#26059;+&#26519;&#21457;&#20844;&#21496;&#28040;&#30417;&#25511;&#31649;&#29702;&#21592;&#65288;&#19968;&#31867;&#65289;\&#24066;&#22330;&#38598;&#22242;&#24212;&#32856;&#20449;&#24687;&#26465;.xlsx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27\&#24066;&#22330;&#38598;&#22242;&#24212;&#32856;&#20449;&#24687;&#26465;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34&#37101;&#24742;+&#24066;&#22330;&#31649;&#29702;&#21592;&#65288;&#20108;&#31867;&#65289;\5bfed21472804535b2fa229dff7beca7.xlsx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35&#37329;&#32768;+&#24066;&#22330;&#31649;&#29702;&#21592;&#65288;&#20108;&#31867;&#65289;\&#20449;&#24687;&#26465;.xlsx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36&#20613;&#37329;&#40527;+&#29983;&#20135;&#22522;&#22320;&#31649;&#29702;&#21592;\&#20449;&#24687;&#26465;.xlsx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37&#40858;&#38064;&#27811;+&#24066;&#22330;&#31649;&#29702;&#21592;&#65288;&#20108;&#31867;&#65289;\&#24066;&#22330;&#38598;&#22242;&#24212;&#32856;&#20449;&#24687;&#26465;%20(13).xlsx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38&#38472;&#38742;&#20025;+&#24066;&#22330;&#31649;&#29702;&#21592;&#65288;&#20108;&#31867;&#65289;\&#24212;&#32856;&#26465;.xlsx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39&#21556;&#30331;&#36745;+&#24066;&#22330;&#31649;&#29702;&#21592;&#65288;&#20108;&#31867;&#65289;\&#24066;&#22330;&#38598;&#22242;&#24212;&#32856;&#20449;&#24687;&#26465;.xlsx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40&#26041;&#29840;&#29814;+&#24066;&#22330;&#31649;&#29702;&#21592;&#65288;&#20108;&#31867;&#65289;\&#24066;&#22330;&#38598;&#22242;&#24212;&#32856;&#20449;&#24687;&#26465;%20(14).xlsx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41&#26446;&#27427;+&#24066;&#22330;&#31649;&#29702;&#21592;&#65288;&#20108;&#31867;&#65289;\&#26446;&#27427;&#24066;&#22330;&#31649;&#29702;&#21592;&#65288;&#20108;&#31867;&#65289;.xlsx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42&#39558;&#22999;&#22999;+&#24066;&#22330;&#31649;&#29702;&#21592;&#65288;&#20108;&#31867;&#65289;\&#39558;&#22999;&#22999;%20&#24066;&#22330;&#31649;&#29702;&#21592;&#65288;&#20108;&#31867;&#65289;.xlsx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&#20613;&#26477;&#26376;+&#24066;&#22330;&#31649;&#29702;&#21592;&#65288;&#20108;&#31867;&#65289;\&#20449;&#24687;&#26465;.xlsx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45&#26041;&#33395;&#33395;+&#24066;&#22330;&#20013;&#24515;&#25307;&#21830;&#31649;&#29702;&#21592;\&#24066;&#22330;&#38598;&#22242;&#24212;&#32856;&#20449;&#24687;&#26465;.xlsx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46&#21608;&#24535;&#25196;+&#24066;&#22330;&#31649;&#29702;&#21592;&#65288;&#20108;&#31867;&#65289;\&#24066;&#22330;&#38598;&#22242;&#24212;&#32856;&#20449;&#24687;&#26465;.xlsx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48&#37101;&#29245;+&#20892;&#24320;&#20844;&#21496;&#20449;&#24687;&#23459;&#20256;&#21592;\&#37101;&#29245;%20&#24212;&#32856;&#20449;&#24687;&#26465;.xlsx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49&#19975;&#38451;&#35878;+&#24066;&#22330;&#31649;&#29702;&#21592;&#65288;&#20108;&#31867;&#65289;\&#24212;&#32856;&#20449;&#24687;&#26465;.xlsx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50&#26446;&#28059;&#28059;+&#24066;&#22330;&#31649;&#29702;&#21592;&#65288;&#20108;&#31867;&#65289;\03&#24066;&#22330;&#38598;&#22242;&#24212;&#32856;&#20449;&#24687;&#26465;.xlsx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51&#24352;&#29141;&#39134;+&#24066;&#22330;&#31649;&#29702;&#21592;&#65288;&#20108;&#31867;&#65289;\&#24352;&#29141;&#39134;+&#24066;&#22330;&#31649;&#29702;&#21592;&#65288;&#20108;&#31867;&#65289;.xlsx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52&#29579;&#24518;&#29645;+&#20892;&#24320;&#20844;&#21496;&#20449;&#24687;&#23459;&#20256;&#21592;\&#29579;&#24518;&#29645;+&#20892;&#24320;&#20844;&#21496;&#20449;&#24687;&#23459;&#20256;&#21592;.xlsx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53&#29579;&#20070;&#26976;+&#24037;&#31243;&#31649;&#29702;&#21592;\&#20041;&#20044;&#24066;&#22330;&#38598;&#22242;\&#24066;&#22330;&#38598;&#22242;&#24212;&#32856;&#20449;&#24687;&#26465;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54&#21947;&#29790;&#29787;+&#24066;&#22330;&#31649;&#29702;&#21592;&#65288;&#20108;&#65289;\&#21947;&#29790;&#29787;+&#24066;&#22330;&#31649;&#29702;&#21592;&#20108;.xlsx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&#19981;&#25104;&#21151;\29&#21556;&#36920;&#38750;+&#20250;&#35745;+&#32570;&#20449;&#24687;&#26465;\&#21556;&#36920;&#38750;-&#20250;&#35745;\&#21556;&#36920;&#38750;-&#20250;&#35745;.xlsx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56&#21556;&#23159;+&#24066;&#22330;&#20013;&#24515;&#25307;&#21830;&#31649;&#29702;&#21592;\&#24066;&#22330;&#38598;&#22242;&#24212;&#32856;&#20449;&#24687;&#26465;.xlsx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58&#27004;&#22025;&#20426;+&#24066;&#22330;&#31649;&#29702;&#21592;&#65288;&#19968;&#31867;&#65289;\&#27004;&#22025;&#20426;%20&#24066;&#22330;&#31649;&#29702;&#21592;&#65288;&#19968;&#31867;&#65289;.xlsx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59&#32599;&#26480;+&#20892;&#24320;&#20844;&#21496;&#20449;&#24687;&#23459;&#20256;&#21592;\&#38468;&#20214;3%20(1).xlsx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60&#40858;&#28487;&#38632;+&#24066;&#22330;&#31649;&#29702;&#21592;&#65288;&#20108;&#31867;&#65289;\&#40858;&#28487;&#38632;-&#24066;&#22330;&#31649;&#29702;&#21592;&#65288;&#20108;&#31867;&#65289;\&#40858;&#28487;&#38632;.xlsx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61&#21494;&#23803;&#25104;+&#24066;&#22330;&#31649;&#29702;&#21592;&#65288;&#20108;&#31867;&#65289;\&#24066;&#22330;&#38598;&#22242;&#24212;&#32856;&#20449;&#24687;&#26465;%20(15).xlsx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&#26417;&#26790;&#32737;&#24066;&#22330;&#31649;&#29702;&#21592;&#65288;&#20108;&#31867;&#65289;\&#26417;&#26790;&#32737;%20&#24066;&#22330;&#38598;&#22242;&#24212;&#32856;&#20449;&#24687;&#26465;.xlsx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64&#26417;&#25991;&#23159;+&#24066;&#22330;&#31649;&#29702;&#21592;&#65288;&#20108;&#31867;&#65289;\&#26417;&#25991;&#23159;%20&#24066;&#22330;&#31649;&#29702;&#21592;&#65288;&#20108;&#31867;&#65289;\&#12298;&#24066;&#22330;&#38598;&#22242;&#24212;&#32856;&#20449;&#24687;&#26465;&#12299;&#65288;&#38468;&#20214;3&#65289;.xlsx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65&#21556;&#26790;&#29748;&#65291;&#24066;&#22330;&#31649;&#29702;&#65288;&#20108;&#65289;\&#20449;&#24687;&#26465;%20(4).xlsx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66&#19969;&#24314;&#31185;+&#24066;&#22330;&#31649;&#29702;&#21592;&#65288;&#20108;&#31867;&#65289;\&#19969;&#24314;&#31185;&#24212;&#32856;&#20449;&#24687;&#26465;.xlsx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67&#21494;&#20426;&#20975;+&#24066;&#22330;&#31649;&#29702;&#21592;&#65288;&#20108;&#31867;&#65289;\2%20(1).xlsx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68&#29579;&#27901;&#36229;+&#24037;&#31243;&#31649;&#29702;&#21592;\&#24212;&#32856;&#20449;&#24687;&#26465;.xlsx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69&#20110;&#25935;&#35802;+&#20892;&#24320;&#20844;&#21496;&#29983;&#20135;&#22522;&#22320;&#31649;&#29702;&#21592;\&#20449;&#24687;&#26465;&#65288;&#20110;&#25935;&#35802;-&#25253;&#32771;&#29983;&#20135;&#22522;&#22320;&#31649;&#29702;&#21592;&#65289;.xlsx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72&#27004;&#19990;&#26196;+&#31918;&#39135;&#25910;&#20648;&#20844;&#21496;&#35774;&#26045;&#35774;&#22791;&#31649;&#29702;&#21592;&#65288;&#20108;&#31867;&#65289;\&#27004;&#19990;&#26196;%20%20&#35774;&#26045;&#35774;&#22791;&#31649;&#29702;&#21592;&#65288;&#20108;&#31867;&#65289;\&#24066;&#22330;&#38598;&#22242;&#24212;&#32856;&#20449;&#24687;&#26465;.xlsx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73&#38518;&#20339;&#20521;+&#31918;&#39135;&#25910;&#20648;&#20844;&#21496;&#26816;&#27979;&#21592;\5bfed21472804535b2fa229dff7beca7.xlsx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&#19981;&#25104;&#21151;\&#21525;&#26195;&#20142;\&#24066;&#22330;&#38598;&#22242;&#24212;&#32856;&#20449;&#24687;&#26465;&#21525;&#26195;&#20142;.xlsx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76&#38472;&#31049;&#24247;+&#24066;&#22330;&#20013;&#24515;&#25307;&#21830;&#31649;&#29702;&#21592;\&#38472;&#31049;&#24247;+&#24066;&#22330;&#20013;&#24515;&#25307;&#21830;&#31649;&#29702;&#21592;\&#24066;&#22330;&#38598;&#22242;&#24212;&#32856;&#20449;&#24687;&#26465;.xlsx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78&#26417;&#27704;&#29980;+&#20892;&#24320;&#20844;&#21496;&#29983;&#20135;&#22522;&#22320;&#31649;&#29702;&#21592;\&#24066;&#22330;&#38598;&#22242;&#24212;&#32856;&#20449;&#24687;&#26465;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79&#21556;&#21547;%20&#24066;&#22330;&#20013;&#24515;%20&#20449;&#24687;&#21270;&#21069;&#31471;&#24320;&#21457;&#24037;&#31243;&#24072;\&#24066;&#22330;&#38598;&#22242;&#25307;&#32856;&#20449;&#24687;\&#24066;&#22330;&#38598;&#22242;&#24212;&#32856;&#20449;&#24687;&#30331;&#35760;&#26465;.xlsx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80&#26417;&#26216;&#38451;+&#25307;&#21830;&#31649;&#29702;&#21592;\&#24066;&#22330;&#38598;&#22242;&#24212;&#32856;&#20449;&#24687;&#26465;.xlsx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82&#33883;&#29618;&#36126;%20&#24066;&#22330;&#31649;&#29702;&#21592;&#65288;&#20108;&#31867;&#65289;\&#24066;&#22330;&#38598;&#22242;&#24212;&#32856;&#20154;&#21592;&#20449;&#24687;&#26465;.xlsx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83&#30427;&#26234;&#36229;%20&#24066;&#22330;&#31649;&#29702;&#21592;&#65288;&#20108;&#31867;&#65289;\&#24066;&#22330;&#38598;&#22242;&#24212;&#32856;&#20449;&#24687;&#34920;.xlsx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84&#26472;&#38632;&#23159;+&#24066;&#22330;&#31649;&#29702;&#21592;&#65288;&#20108;&#31867;&#65289;\&#25307;&#32856;&#20449;&#24687;&#26465;.xlsx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85&#20613;&#26216;&#29840;&#65291;%20&#24066;&#22330;&#31649;&#29702;&#21592;(&#20108;&#65289;\&#20613;&#26216;&#29840;%20&#24066;&#22330;&#31649;&#29702;&#21592;(&#20108;&#65289;\&#24066;&#22330;%20&#20613;&#26216;&#29840;&#24212;&#32856;&#20449;&#24687;&#26465;.xlsx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3\286&#38472;&#20912;&#38064;+&#24066;&#22330;&#31649;&#29702;&#21592;&#65288;&#20108;&#31867;&#65289;\&#24066;&#22330;&#38598;&#22242;&#24212;&#32856;&#20449;&#24687;&#26465;.xlsx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33931;&#38597;&#20432;+&#20892;&#25209;&#20844;&#21496;\&#20449;&#24687;&#26465;.xlsx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288&#30427;&#22025;&#22478;+&#20892;&#24320;&#20844;&#21496;&#29983;&#20135;&#22522;&#22320;&#31649;&#29702;&#21592;\&#24066;&#22330;&#38598;&#22242;&#24212;&#32856;&#26465;.xlsx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289&#26446;&#22799;&#38738;+&#20250;&#35745;\&#24066;&#22330;&#38598;&#22242;&#24212;&#32856;&#20449;&#24687;&#26465;.xlsx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40858;&#20426;&#36229;&#25253;&#32771;&#26448;&#26009;%20(1)\&#40858;&#20426;&#36229;&#25253;&#32771;&#26448;&#26009;\&#20449;&#24687;&#26465;.xlsx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291&#38472;&#31471;&#21169;+&#20250;&#35745;\&#20449;&#24687;&#26465;.xlsx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293&#37084;&#32418;&#38634;+&#20892;&#24320;&#20844;&#21496;&#29983;&#20135;&#22522;&#22320;&#31649;&#29702;&#21592;\&#24066;&#22330;&#38598;&#22242;&#24212;&#32856;&#20449;&#24687;&#26465;--&#37084;&#32418;&#38634;.xlsx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294&#31243;&#23433;+&#24066;&#22330;&#20013;&#24515;&#25307;&#21830;&#31649;&#29702;&#21592;\&#24066;&#22330;&#38598;&#22242;&#24212;&#32856;&#20449;&#24687;&#26465;.xlsx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295&#24352;&#28085;&#20255;+&#20892;&#24320;&#20844;&#21496;&#29983;&#20135;&#22522;&#22320;&#31649;&#29702;&#21592;\&#25253;&#21517;&#20449;&#24687;\&#38468;&#20214;3.xlsx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296&#39558;&#20029;&#20912;+&#24066;&#22330;&#31649;&#29702;&#21592;&#65288;&#20108;&#31867;&#65289;\&#39558;&#20029;&#20912;&#8212;&#24066;&#22330;&#38598;&#22242;&#24212;&#32856;&#20449;&#24687;&#26465;.xlsx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297&#39558;&#26216;&#33721;+&#20250;&#35745;\&#24212;&#32856;&#20449;&#24687;&#26465;.xlsx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298&#40644;&#28070;&#29748;+&#24066;&#22330;&#31649;&#29702;&#21592;&#65288;&#20108;&#31867;&#65289;\&#38468;&#20214;3.xlsx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01&#27004;&#20426;&#20255;+&#31918;&#39135;&#20445;&#31649;&#21592;\&#27004;&#20426;&#20255;&#20449;&#24687;.xlsx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02&#23002;&#31179;&#33395;+&#20892;&#36152;&#20844;&#21496;&#32654;&#24037;\&#23002;&#31179;&#33395;-&#24066;&#22330;&#38598;&#22242;&#24212;&#32856;&#20449;&#24687;&#26465;.xlsx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04&#40644;&#22855;&#40857;+&#31918;&#39135;&#25910;&#20648;&#20844;&#21496;&#35774;&#26045;&#35774;&#22791;&#31649;&#29702;&#21592;&#65288;&#20108;&#31867;&#65289;\&#12298;&#24066;&#22330;&#38598;&#22242;&#24212;&#32856;&#20449;&#24687;&#26465;&#12299;.xlsx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05&#38047;&#26216;&#26342;+&#24066;&#22330;&#31649;&#29702;&#21592;&#65288;&#20108;&#31867;&#65289;\&#38047;&#26216;&#26342;+&#24066;&#22330;&#31649;&#29702;&#21592;&#65288;&#20108;&#31867;&#65289;+&#20449;&#24687;&#26465;.xlsx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06&#27004;&#20381;&#24070;+&#20892;&#24320;&#20844;&#21496;&#29983;&#20135;&#22522;&#22320;&#31649;&#29702;&#21592;\&#24066;&#22330;&#38598;&#22242;&#24212;&#32856;&#20449;&#24687;&#26465;.xlsx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07&#26417;&#24742;+&#24066;&#22330;&#31649;&#29702;&#21592;&#65288;&#20108;&#31867;&#65289;\&#24066;&#22330;&#38598;&#22242;&#24212;&#32856;&#20449;&#24687;&#26465;%20(24).xlsx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09&#27004;&#36229;&#28170;+&#24066;&#22330;&#20013;&#24515;&#20449;&#24687;&#21270;&#21069;&#31471;&#24320;&#21457;&#24037;&#31243;&#24072;\&#27004;&#36229;&#28170;+&#20449;&#24687;&#21270;&#21069;&#31471;&#24320;&#21457;&#24037;&#31243;&#24072;.xlsx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10&#29066;&#26195;&#34174;+&#24066;&#22330;&#31649;&#29702;&#21592;&#65288;&#20108;&#31867;&#65289;\&#24066;&#22330;&#38598;&#22242;&#24212;&#32856;&#20449;&#24687;&#26465;.xlsx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11&#39558;&#29840;&#33805;+&#20892;&#24320;&#29983;&#20135;&#22522;&#22320;&#31649;&#29702;&#21592;\&#24066;&#22330;&#38598;&#22242;&#24212;&#32856;&#20449;&#24687;&#26465;-&#39558;&#29840;&#33805;.xlsx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12&#36213;&#22925;+&#24066;&#22330;&#20013;&#24515;&#25307;&#21830;&#31649;&#29702;&#21592;\&#36213;&#22925;+&#25307;&#21830;&#31649;&#29702;&#21592;.xlsx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13&#24109;&#30427;&#38155;+&#24066;&#22330;&#31649;&#29702;&#21592;&#65288;&#20108;&#31867;&#65289;\&#24066;&#22330;&#38598;&#22242;&#24212;&#32856;&#20449;&#24687;&#26465;.xlsx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15&#38472;&#26093;+&#24066;&#22330;&#31649;&#29702;&#21592;&#65288;&#20108;&#31867;&#65289;\&#24066;&#22330;&#38598;&#22242;&#24212;&#32856;&#20449;&#24687;&#26465;.xlsx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16&#29579;&#20029;&#21326;+&#24066;&#22330;&#31649;&#29702;&#21592;&#65288;&#20108;&#31867;&#65289;\&#24066;&#22330;&#38598;&#22242;&#24212;&#32856;&#20449;&#24687;&#34920;.xlsx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17&#24464;&#20339;+&#20892;&#24320;&#20844;&#21496;&#33829;&#38144;&#31574;&#21010;&#21592;\&#24066;&#22330;&#38598;&#22242;&#24212;&#32856;&#20449;&#24687;&#26465;.xlsx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19&#21556;&#37329;&#22269;+&#24066;&#22330;&#31649;&#29702;&#21592;&#65288;&#20108;&#31867;&#65289;+&#32570;&#27605;&#19994;&#35777;&#20070;\&#24066;&#22330;&#38598;&#22242;&#21556;&#37329;&#22269;%20(1).xlsx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\Chrome%20Download\&#24066;&#22330;&#38598;&#22242;&#24212;&#32856;&#20449;&#24687;&#26465;&#40644;&#29634;&#23068;%20(1).xlsx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20&#38472;&#26195;&#27874;+&#26816;&#27979;&#21592;\&#24066;&#22330;&#38598;&#22242;&#24212;&#32856;&#20449;&#24687;&#26465;.xlsx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21&#38472;&#27915;&#28009;+&#24066;&#22330;&#20013;&#24515;&#25307;&#21830;&#31649;&#29702;&#21592;\&#38472;&#27915;&#28009;.xlsx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22&#38518;&#20521;&#20521;+&#20250;&#35745;\&#20449;&#24687;&#26465;%20(6).xlsx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23&#38472;&#32724;&#39134;+&#24066;&#22330;&#31649;&#29702;&#21592;&#65288;&#20108;&#31867;&#65289;\&#25253;&#21517;.xlsx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24&#19969;&#24314;&#32500;+&#20892;&#24320;&#20844;&#21496;&#29983;&#20135;&#22522;&#22320;&#31649;&#29702;&#21592;\&#24066;&#22330;&#38598;&#22242;&#24212;&#32856;&#20449;&#24687;&#26465;%20(23).xlsx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25&#40858;&#38634;&#20381;+&#24066;&#22330;&#31649;&#29702;&#21592;&#65288;&#20108;&#31867;&#65289;\&#24212;&#32856;&#20449;&#24687;&#26465;+&#40858;&#38634;&#20381;.xlsx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26&#29579;&#25104;&#24378;+&#20892;&#24320;&#20844;&#21496;&#29983;&#20135;&#22522;&#22320;&#31649;&#29702;&#21592;\5bfed21472804535b2fa229dff7beca7.xlsx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292&#21016;&#26143;&#24420;+&#24066;&#22330;&#31649;&#29702;&#21592;&#65288;&#20108;&#31867;&#65289;\5bfed21472804535b2fa229dff7beca7.xlsx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27&#23447;&#36784;+&#28040;&#30417;&#25511;&#31649;&#29702;&#21592;&#65288;&#19968;&#31867;&#65289;\&#23447;&#36784;%20&#28040;&#30417;&#25511;&#31649;&#29702;&#21592;&#65288;&#19968;&#31867;&#65289;.xlsx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28&#32705;&#26112;&#33778;+&#24066;&#22330;&#20013;&#24515;&#25307;&#21830;&#31649;&#29702;&#21592;\3.%20&#24066;&#22330;&#38598;&#22242;&#24212;&#32856;&#20449;&#24687;&#26465;&#65288;&#32705;&#26112;&#33778;&#65289;.xlsx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29&#32993;&#33258;&#24378;+&#39033;&#30446;&#20844;&#21496;&#24037;&#31243;&#31649;&#29702;&#21592;\&#32993;&#33258;&#24378;-&#39033;&#30446;&#20844;&#21496;&#24037;&#31243;&#31649;&#29702;&#21592;.xlsx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31&#32993;&#28009;&#26216;+&#20892;&#24320;&#20844;&#21496;&#29983;&#20135;&#22522;&#22320;&#31649;&#29702;&#21592;\&#24066;&#22330;&#38598;&#22242;&#24212;&#32856;&#20449;&#24687;&#26465;.xlsx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24352;&#23398;&#25991;+&#24066;&#22330;&#31649;&#29702;&#21592;&#65288;&#20108;&#31867;&#65289;\&#24066;&#22330;&#38598;&#22242;&#24212;&#32856;&#20449;&#24687;&#26465;.xlsx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33&#37329;&#24535;&#23439;+&#24066;&#22330;&#31649;&#29702;&#21592;&#65288;&#20108;&#31867;&#65289;\&#24066;&#22330;&#38598;&#22242;&#24212;&#32856;&#20449;&#24687;&#26465;.xlsx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35&#20309;&#26195;&#40527;+&#20892;&#24320;&#20844;&#21496;&#29983;&#20135;&#22522;&#22320;&#31649;&#29702;&#21592;\&#24212;&#32856;&#20449;&#24687;&#26465;.xlsx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31461;&#27901;&#38155;+&#24066;&#22330;&#31649;&#29702;&#21592;&#65288;&#20108;&#31867;&#65289;\&#24066;&#22330;&#38598;&#22242;&#24212;&#32856;&#20449;&#24687;&#26465;.xlsx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19969;&#36229;&#26480;+%20&#31918;&#39135;&#20445;&#31649;&#21592;\&#24212;&#32856;&#20449;&#24687;&#26465;-&#19969;&#36229;&#26480;.xlsx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26041;&#25935;+&#29983;&#20135;&#22522;&#22320;&#31649;&#29702;&#21592;\&#24066;&#22330;&#38598;&#22242;&#24212;&#32856;&#20449;&#24687;&#26465;%20&#26041;&#25935;+&#29983;&#20135;&#22522;&#22320;&#31649;&#29702;&#21592;.xlsx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26472;&#26216;&#26198;+&#24066;&#22330;&#31649;&#29702;&#21592;&#20108;&#31867;\5bfed21472804535b2fa229dff7beca7.xlsx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21556;&#38745;%20&#24066;&#22330;&#31649;&#29702;&#21592;&#65288;&#20108;&#31867;&#65289;\&#24066;&#22330;&#38598;&#22242;&#20449;&#24687;&#26465;.xlsx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20803;&#31435;&#23002;-&#20892;&#24320;&#20844;&#21496;&#20449;&#24687;&#23459;&#20256;&#21592;%20(2)\&#20803;&#31435;&#23002;-&#20892;&#24320;&#20844;&#21496;&#20449;&#24687;&#23459;&#20256;&#21592;.xlsx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25253;&#21517;&#36164;&#26009;%20(2)\&#25253;&#21517;&#36164;&#26009;\&#20449;&#24687;&#26465;.xlsx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44&#37101;&#38125;&#38125;+&#24066;&#22330;&#31649;&#29702;&#21592;&#65288;&#20108;&#31867;&#65289;\&#24066;&#22330;&#38598;&#22242;&#24212;&#32856;&#20449;&#24687;&#26465;%20(26).xlsx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87&#38472;&#38738;&#20113;+&#25307;&#21830;&#31649;&#29702;&#21592;+&#26080;&#20449;&#24687;&#26465;\&#38472;&#38738;&#20113;&#12298;&#24066;&#22330;&#38598;&#22242;&#24212;&#32856;&#20449;&#24687;&#26465;&#12299;.xlsx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46&#21525;&#36291;&#24378;+&#24066;&#22330;&#31649;&#29702;&#21592;&#65288;&#20108;&#31867;&#65289;\&#24066;&#22330;&#38598;&#22242;&#24212;&#32856;&#20449;&#24687;&#26465;.xlsx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33539;&#20521;&#32418;+&#20449;&#24687;&#23459;&#20256;&#21592;%20(1)\&#20449;&#24687;&#26465;.xlsx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48&#26446;&#38634;+&#24066;&#22330;&#31649;&#29702;&#21592;&#65288;&#20108;&#31867;&#65289;\&#26446;&#38634;%20&#20449;&#24687;&#26465;.xlsx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3567;&#31859;\Downloads\5bfed21472804535b2fa229dff7beca7.xlsx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50&#21608;&#40527;+&#20892;&#24320;&#20844;&#21496;&#29983;&#20135;&#22522;&#22320;&#31649;&#29702;&#21592;\&#24212;&#32856;&#20449;&#24687;&#26465;.xlsx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51&#19969;&#22914;&#24847;+&#20892;&#25209;&#20844;&#21496;&#24066;&#22330;&#31649;&#29702;&#21592;&#65288;&#19968;&#31867;&#65289;\&#19969;&#22914;&#24847;.xlsx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27004;&#38125;&#29605;+&#24066;&#22330;&#31649;&#29702;&#21592;&#65288;&#20108;&#31867;&#65289;\&#24066;&#22330;&#38598;&#22242;&#24212;&#32856;&#20449;&#24687;&#26465;.xlsx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53&#37329;&#26133;+&#24037;&#31243;&#31649;&#29702;&#21592;\&#24212;&#32856;&#20449;&#24687;&#26465;.xlsx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24066;&#22330;&#38598;&#22242;&#24212;&#32856;%20%20&#37329;&#22025;&#24658;+&#24066;&#22330;&#31649;&#29702;&#21592;&#65288;&#20108;&#31867;&#65289;\&#24066;&#22330;&#38598;&#22242;&#24212;&#32856;&#20449;&#24687;&#26465;.xlsx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38472;&#38892;&#8212;&#8212;&#24066;&#22330;&#20013;&#24515;&#25307;&#21830;&#31649;&#29702;&#21592;\&#20449;&#24687;&#26465;.xlsx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38472;&#36229;&#21335;%20%20&#25307;&#21830;&#31649;&#29702;&#21592;\&#24066;&#22330;&#38598;&#22242;&#24212;&#32856;&#20449;&#24687;&#26465;.xlsx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29579;&#21531;&#28009;-&#24066;&#22330;&#31649;&#29702;&#21592;&#65288;&#20108;&#31867;&#65289;%20(1)\&#24212;&#32856;&#20449;&#24687;&#26465;.xlsx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27004;&#24605;&#24773;+&#24066;&#22330;&#31649;&#29702;&#21592;&#65288;&#20108;&#31867;&#65289;\&#20449;&#24687;&#26465;.xlsx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&#40644;&#39567;+&#24066;&#22330;&#20013;&#24515;&#24037;&#31243;&#31649;&#29702;&#21592;\78100d83b0c7f4600d7d5b18f7b1f93fd978f414.xlsx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60&#21608;&#21556;&#28851;+&#24066;&#22330;&#20013;&#24515;&#24037;&#31243;&#31649;&#29702;&#21592;\&#22522;&#26412;&#20449;&#24687;%20(1).xlsx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4\361\&#20449;&#24687;&#26465;%20(8).xlsx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63&#26041;&#21073;&#20975;+&#24066;&#22330;&#20013;&#24515;&#24037;&#31243;&#31649;&#29702;&#21592;\&#24066;&#22330;&#38598;&#22242;&#24212;&#32856;&#20449;&#24687;&#26465;.xlsx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64&#26041;&#27743;&#38125;+&#24066;&#22330;&#31649;&#29702;&#21592;&#65288;&#20108;&#65289;&#31867;\&#24212;&#32856;&#20449;&#24687;&#26465;.xlsx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65&#21016;&#24935;&#37329;+&#20892;&#24320;&#20844;&#21496;&#20449;&#24687;&#23459;&#20256;&#21592;\&#24066;&#22330;&#38598;&#22242;&#24212;&#32856;&#20449;&#24687;&#26465;.xlsx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67&#27004;&#26149;&#37094;+&#31918;&#39135;&#25910;&#20648;&#20844;&#21496;&#31918;&#39135;&#20445;&#31649;&#21592;\&#27004;&#26149;&#37094;+&#31918;&#39135;&#25910;&#20648;&#20844;&#21496;&#31918;&#39135;&#20445;&#31649;&#21592;.xlsx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68&#32599;&#27901;&#21326;+&#24066;&#22330;&#31649;&#29702;&#21592;&#65288;&#20108;&#31867;&#65289;\&#24066;&#22330;&#38598;&#22242;&#24212;&#32856;&#20449;&#24687;&#26465;.xlsx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69&#29579;&#36763;&#21326;+&#24066;&#22330;&#31649;&#29702;&#21592;&#65288;&#19968;&#31867;&#65289;\&#29579;&#36763;&#21326;+&#24066;&#22330;&#31649;&#29702;&#21592;&#65288;&#19968;&#31867;&#65289;.xlsx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70&#21608;&#38750;&#24120;+&#24066;&#22330;&#31649;&#29702;&#21592;(&#20108;&#31867;)\&#20041;&#20044;&#24066;&#22330;&#38598;&#22242;&#25253;&#21517;&#34920;.xlsx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71&#21608;&#35029;&#20521;+&#24066;&#22330;&#31649;&#29702;&#21592;&#20108;&#31867;\&#20449;&#24687;&#26465;.xlsx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72&#24464;&#33495;+&#24066;&#22330;&#31649;&#29702;&#21592;&#65288;&#20108;&#31867;&#65289;\&#20449;&#24687;&#26465;.xlsx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73&#26472;&#30740;+&#24066;&#22330;&#31649;&#29702;&#21592;&#65288;&#20108;&#31867;&#65289;\&#24066;&#22330;&#38598;&#22242;&#24212;&#32856;&#20449;&#24687;&#26465;.xlsx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74&#21346;&#21073;&#38155;%20&#20892;&#25209;&#20844;&#21496;%20&#24066;&#22330;&#31649;&#29702;&#21592;&#65288;&#19968;&#31867;&#65289;\&#24066;&#22330;&#38598;&#22242;&#24212;&#32856;&#20449;&#24687;&#26465;.xlsx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75&#21494;&#26216;_&#24066;&#22330;&#31649;&#29702;&#21592;&#65288;&#20108;&#31867;&#65289;\&#24066;&#22330;&#38598;&#22242;&#24212;&#32856;&#20449;&#24687;&#26465;_&#21494;&#26216;.xlsx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76&#21494;&#24247;&#26480;%20%20&#24066;&#22330;&#31649;&#29702;&#21592;&#65288;&#19968;&#31867;&#65289;\&#21494;&#24247;&#26480;.xlsx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77&#40644;&#22025;&#31166;---&#20892;&#24320;&#20844;&#21496;&#29983;&#20135;&#22522;&#22320;&#31649;&#29702;&#21592;\&#40644;&#22025;&#31166;----&#24066;&#22330;&#38598;&#22242;&#24212;&#32856;&#20449;&#24687;&#26465;.xlsx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78&#37329;&#25991;&#27743;+&#29983;&#20135;&#22522;&#22320;&#31649;&#29702;&#21592;\&#24066;&#22330;&#38598;&#22242;&#24212;&#32856;&#20449;&#24687;&#26465;-&#37329;&#25991;&#27743;.xlsx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79&#38472;&#20339;%20&#24066;&#22330;&#31649;&#29702;&#21592;&#65288;&#20108;&#31867;&#65289;\&#20449;&#24687;&#26465;.xlsx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80&#40858;&#25104;&#28009;&#65291;&#20449;&#24687;&#23459;&#20256;&#21592;\&#40858;&#25104;&#28009;&#65291;&#20449;&#24687;&#23459;&#20256;&#21592;.xlsx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4066;&#22330;&#38598;&#22242;&#25307;&#32856;\20220705\381&#24247;&#26480;%20&#20449;&#24687;&#23459;&#20256;&#21592;%20&#32570;&#20449;&#24687;&#26465;%20&#23398;&#21382;&#35748;&#35777;&#25253;&#21578;\&#24247;&#26480;%20&#20449;&#24687;&#23459;&#20256;&#21592;.xlsx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83&#38472;&#32479;+&#24066;&#22330;&#31649;&#29702;&#21592;&#65288;&#20108;&#31867;&#65289;\&#24066;&#22330;&#38598;&#22242;&#24212;&#32856;&#20449;&#24687;&#26465;.xlsx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84&#20309;&#20426;&#24247;+&#24066;&#22330;&#31649;&#29702;&#21592;&#65288;&#20108;&#31867;&#65289;\&#20449;&#24687;&#26465;.xlsx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85&#40644;&#20891;&#26657;%20&#24066;&#22330;&#31649;&#29702;&#21592;&#65288;&#20108;&#31867;&#65289;\&#24066;&#22330;&#38598;&#22242;&#24212;&#32856;&#20449;&#24687;&#26465;-&#40644;&#20891;&#26657;.xlsx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86&#40077;&#20339;&#39062;%20&#24066;&#22330;&#31649;&#29702;&#21592;&#65288;&#20108;&#31867;&#65289;\&#40077;&#20339;&#39062;2.xlsx" TargetMode="External"/></Relationships>
</file>

<file path=xl/externalLinks/_rels/externalLink34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87&#40644;&#26790;&#26477;%20&#24066;&#22330;&#31649;&#29702;&#21592;&#65288;&#20108;&#31867;&#65289;\&#24066;&#22330;&#38598;&#22242;&#24212;&#32856;&#20449;&#24687;&#26465;.xlsx" TargetMode="External"/></Relationships>
</file>

<file path=xl/externalLinks/_rels/externalLink34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88&#37045;&#38597;&#25463;+&#24066;&#22330;&#31649;&#29702;&#21592;&#20108;&#31867;\&#24066;&#22330;&#38598;&#22242;&#24212;&#32856;&#20449;&#24687;&#26465;.xlsx" TargetMode="External"/></Relationships>
</file>

<file path=xl/externalLinks/_rels/externalLink34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89&#29579;&#27905;&#22914;%20&#24066;&#22330;&#31649;&#29702;&#21592;&#65288;&#20108;&#31867;&#65289;\6aabb5994e6448da81059c85d695d555.xlsx" TargetMode="External"/></Relationships>
</file>

<file path=xl/externalLinks/_rels/externalLink34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90&#26417;&#26216;&#20809;+&#24066;&#22330;&#31649;&#29702;&#21592;&#65288;&#20108;&#32423;&#65289;\&#26417;&#26216;&#20809;&#20449;&#24687;&#26465;.xlsx" TargetMode="External"/></Relationships>
</file>

<file path=xl/externalLinks/_rels/externalLink34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91&#26417;&#26790;&#23706;+&#24066;&#22330;&#31649;&#29702;&#21592;&#65288;&#20108;&#31867;&#65289;\&#24066;&#22330;&#38598;&#22242;&#24212;&#32856;&#20449;&#24687;&#26465;&#65288;&#26417;&#26790;&#23706;+&#24066;&#22330;&#31649;&#29702;&#21592;&#65288;&#20108;&#31867;&#65289;&#65289;.xlsx" TargetMode="External"/></Relationships>
</file>

<file path=xl/externalLinks/_rels/externalLink34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93&#29579;&#26122;%20&#20892;&#25209;&#20844;&#21496;%20&#24066;&#22330;&#31649;&#29702;&#21592;&#65288;&#19968;&#31867;&#65289;\&#29579;&#26122;.xlsx" TargetMode="External"/></Relationships>
</file>

<file path=xl/externalLinks/_rels/externalLink34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94&#36213;&#29634;+&#24066;&#22330;&#31649;&#29702;&#21592;&#65288;&#20108;&#31867;&#65289;\&#24066;&#22330;&#38598;&#22242;&#24212;&#32856;&#20449;&#24687;&#26465;%20(19).xlsx" TargetMode="External"/></Relationships>
</file>

<file path=xl/externalLinks/_rels/externalLink34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95&#32993;&#27743;&#27665;-&#31918;&#39135;&#25910;&#20648;&#20844;&#21496;&#31918;&#39135;&#20445;&#31649;&#21592;\&#24212;&#32856;&#20449;&#24687;&#26465;.xlsx" TargetMode="External"/></Relationships>
</file>

<file path=xl/externalLinks/_rels/externalLink34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97&#29579;&#27704;&#24179;+&#20892;&#24320;&#20844;&#21496;&#29983;&#20135;&#22522;&#22320;&#31649;&#29702;&#21592;\&#29579;&#27704;&#24179;&#20892;&#24320;&#20844;&#21496;&#29983;&#20135;&#22522;&#22320;&#31649;&#29702;&#21592;\&#24066;&#22330;&#38598;&#22242;&#24212;&#32856;&#20449;&#24687;&#26465;.xlsx" TargetMode="External"/></Relationships>
</file>

<file path=xl/externalLinks/_rels/externalLink35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00&#24352;&#23267;&#28982;+&#24066;&#22330;&#31649;&#29702;&#21592;&#65288;&#20108;&#31867;&#65289;\&#24066;&#22330;&#38598;&#22242;&#24212;&#32856;&#20449;&#24687;&#26465;.xlsx" TargetMode="External"/></Relationships>
</file>

<file path=xl/externalLinks/_rels/externalLink35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01&#24352;&#20877;&#31435;+&#24037;&#31243;&#31649;&#29702;&#21592;\&#24066;&#22330;&#38598;&#22242;&#24212;&#32856;&#20449;&#24687;&#26465;&#65288;&#38468;&#20214;3&#65289;.xlsx" TargetMode="External"/></Relationships>
</file>

<file path=xl/externalLinks/_rels/externalLink35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92&#20309;&#38632;&#23267;-&#24066;&#22330;&#20013;&#24515;-&#24066;&#22330;&#31649;&#29702;&#21592;&#65288;&#19977;&#31867;&#65289;\&#24066;&#22330;&#38598;&#22242;&#24212;&#32856;&#20449;&#24687;&#26465;-&#20309;&#38632;&#23267;.xlsx" TargetMode="External"/></Relationships>
</file>

<file path=xl/externalLinks/_rels/externalLink35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399&#26446;&#34074;&#35878;&#8212;&#24066;&#22330;&#31649;&#29702;&#21592;&#65288;&#20108;&#31867;&#65289;\&#26446;&#34074;&#35878;&#8212;&#24066;&#22330;&#31649;&#29702;&#21592;&#65288;&#20108;&#31867;&#65289;.xlsx" TargetMode="External"/></Relationships>
</file>

<file path=xl/externalLinks/_rels/externalLink35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02&#40644;&#33150;&#39134;+&#26519;&#21457;&#20844;&#21496;&#28040;&#30417;&#25511;&#31649;&#29702;&#21592;&#19968;&#31867;\&#40644;&#33150;&#39134;&#26519;&#21457;&#20844;&#21496;&#28040;&#30417;&#25511;&#31649;&#29702;&#21592;&#19968;&#31867;.xlsx" TargetMode="External"/></Relationships>
</file>

<file path=xl/externalLinks/_rels/externalLink35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03&#26472;&#27427;&#27427;+&#24066;&#22330;&#20013;&#24515;&#25307;&#21830;&#31649;&#29702;&#21592;\&#26472;&#27427;&#27427;.xlsx" TargetMode="External"/></Relationships>
</file>

<file path=xl/externalLinks/_rels/externalLink35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04&#26417;&#20521;&#30007;%20&#24066;&#22330;&#31649;&#29702;&#21592;&#65288;&#20108;&#31867;&#65289;\&#24066;&#22330;&#38598;&#22242;&#24212;&#32856;&#20449;&#24687;&#26465;.xlsx" TargetMode="External"/></Relationships>
</file>

<file path=xl/externalLinks/_rels/externalLink35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&#29579;&#23567;&#33469;+&#24066;&#22330;&#31649;&#29702;&#21592;&#65288;&#20108;&#31867;&#65289;\&#24066;&#22330;&#38598;&#22242;&#24212;&#32856;&#20449;&#24687;&#26465;.xlsx" TargetMode="External"/></Relationships>
</file>

<file path=xl/externalLinks/_rels/externalLink35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06&#20613;&#22362;&#40857;+&#28040;&#30417;&#25511;&#31649;&#29702;&#21592;&#65288;&#20108;&#31867;&#65289;\&#20613;&#22362;&#40857;+&#28040;&#30417;&#25511;&#31649;&#29702;&#21592;&#65288;&#20108;&#31867;&#65289;.xlsx" TargetMode="External"/></Relationships>
</file>

<file path=xl/externalLinks/_rels/externalLink35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07&#29579;&#26223;&#33635;+&#29983;&#20135;&#22522;&#22320;&#31649;&#29702;&#21592;\&#29579;&#26223;&#33635;&#24066;&#22330;&#38598;&#22242;&#20449;&#24687;&#26465;.xlsx" TargetMode="External"/></Relationships>
</file>

<file path=xl/externalLinks/_rels/externalLink36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08&#20613;&#26216;&#20142;&#24037;&#31243;&#31649;&#29702;&#21592;\&#24066;&#22330;&#38598;&#22242;&#24212;&#32856;&#20449;&#24687;&#26465;.xlsx" TargetMode="External"/></Relationships>
</file>

<file path=xl/externalLinks/_rels/externalLink36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&#36213;&#33655;&#33778;%20&#20449;&#24687;&#23459;&#20256;&#21592;\&#36213;&#33655;&#33778;+&#20449;&#24687;&#23459;&#20256;&#21592;\&#36213;&#33655;&#33778;&#24212;&#32856;&#20449;&#24687;&#26465;.xlsx" TargetMode="External"/></Relationships>
</file>

<file path=xl/externalLinks/_rels/externalLink36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11&#31461;&#29579;&#23433;%20&#24066;&#22330;&#31649;&#29702;&#21592;&#65288;&#20108;&#31867;&#65289;\&#31461;&#29579;&#23433;.xlsx" TargetMode="External"/></Relationships>
</file>

<file path=xl/externalLinks/_rels/externalLink36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&#23395;&#20339;&#38055;%20&#24066;&#22330;&#31649;&#29702;&#21592;&#65288;&#20108;&#31867;&#65289;\6aabb5994e6448da81059c85d695d555.xlsx" TargetMode="External"/></Relationships>
</file>

<file path=xl/externalLinks/_rels/externalLink36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13&#24352;&#29756;+&#24066;&#22330;&#31649;&#29702;&#21592;&#65288;&#20108;&#31867;&#65289;\&#24066;&#22330;&#38598;&#22242;&#24212;&#32856;&#20449;&#24687;&#26465;.xlsx" TargetMode="External"/></Relationships>
</file>

<file path=xl/externalLinks/_rels/externalLink36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14&#37329;&#39553;&#26607;%20&#24066;&#22330;&#20013;&#24515;&#24037;&#31243;&#31649;&#29702;&#21592;\&#24212;&#32856;&#20449;&#24687;&#26465;.xlsx" TargetMode="External"/></Relationships>
</file>

<file path=xl/externalLinks/_rels/externalLink36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15&#21556;&#26234;&#28170;-&#20892;&#24320;&#20844;&#21496;&#29983;&#20135;&#22522;&#22320;&#31649;&#29702;&#21592;\&#24066;&#22330;&#38598;&#22242;&#24212;&#32856;&#20449;&#24687;&#26465;.xlsx" TargetMode="External"/></Relationships>
</file>

<file path=xl/externalLinks/_rels/externalLink36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16&#26472;&#33322;+&#20892;&#24320;&#20844;&#21496;-&#29983;&#20135;&#22522;&#22320;&#31649;&#29702;&#21592;\&#26472;&#33322;%20%20&#24212;&#32856;&#20449;&#24687;&#26465;.xlsx" TargetMode="External"/></Relationships>
</file>

<file path=xl/externalLinks/_rels/externalLink36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17&#24352;&#29618;+&#24066;&#22330;&#31649;&#29702;&#21592;&#65288;&#20108;&#31867;&#65289;\&#38468;&#20214;3.&#24066;&#22330;&#38598;&#22242;&#24212;&#32856;&#20449;&#24687;&#26465;.xlsx" TargetMode="External"/></Relationships>
</file>

<file path=xl/externalLinks/_rels/externalLink36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&#39038;&#20029;&#23047;+&#24066;&#22330;&#31649;&#29702;&#21592;&#65288;&#20108;&#31867;&#65289;\&#24066;&#22330;&#38598;&#22242;&#24212;&#32856;&#20449;&#24687;&#26465;.xlsx" TargetMode="External"/></Relationships>
</file>

<file path=xl/externalLinks/_rels/externalLink37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&#38472;&#20803;&#26480;&#24212;&#32856;&#20449;&#24687;\&#38472;&#20803;&#26480;&#24066;&#22330;&#38598;&#22242;&#24212;&#32856;&#20449;&#24687;&#34920;.xlsx" TargetMode="External"/></Relationships>
</file>

<file path=xl/externalLinks/_rels/externalLink37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&#21494;&#40511;&#20975;+&#20892;&#24320;&#20844;&#21496;&#29983;&#20135;&#22522;&#22320;&#31649;&#29702;&#21592;\&#20449;&#24687;&#26465;.xlsx" TargetMode="External"/></Relationships>
</file>

<file path=xl/externalLinks/_rels/externalLink37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5253;&#21517;&#26448;&#26009;%20(1)\&#25253;&#21517;&#26448;&#26009;\&#25253;&#21517;&#26465;.xlsx" TargetMode="External"/></Relationships>
</file>

<file path=xl/externalLinks/_rels/externalLink37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26&#40644;&#28904;&#36229;&#65291;&#31918;&#39135;&#25910;&#20648;&#20844;&#21496;&#31918;&#39135;&#20445;&#31649;&#21592;\&#38468;&#20214;3.xlsx" TargetMode="External"/></Relationships>
</file>

<file path=xl/externalLinks/_rels/externalLink37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27&#34081;&#20940;&#23792;+&#24066;&#22330;&#31649;&#29702;&#21592;&#20108;&#31867;\&#38468;&#20214;&#19977;.xlsx" TargetMode="External"/></Relationships>
</file>

<file path=xl/externalLinks/_rels/externalLink37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28&#20613;&#22025;&#20255;+&#28040;&#30417;&#25511;&#31649;&#29702;&#21592;&#65288;&#19968;&#31867;&#65289;\&#20613;&#22025;&#20255;+&#28040;&#30417;&#25511;&#31649;&#29702;&#21592;&#65288;&#19968;&#31867;&#65289;&#24212;&#32856;&#20449;&#24687;&#26465;.xlsx" TargetMode="External"/></Relationships>
</file>

<file path=xl/externalLinks/_rels/externalLink37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0309;&#31461;&#22827;%20&#24066;&#22330;&#31649;&#29702;&#21592;&#65288;&#20108;&#31867;&#65289;\&#20309;&#31461;&#22827;.xlsx" TargetMode="External"/></Relationships>
</file>

<file path=xl/externalLinks/_rels/externalLink37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9579;&#20426;&#36229;+&#24066;&#22330;&#31649;&#29702;&#21592;&#65288;&#19968;&#65289;\&#29579;&#20426;&#36229;%20&#24066;&#22330;&#31649;&#29702;&#21592;&#65288;&#19968;&#65289;.xlsx" TargetMode="External"/></Relationships>
</file>

<file path=xl/externalLinks/_rels/externalLink37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9579;&#26519;&#20255;+&#31918;&#39135;&#20445;&#31649;&#21592;\&#24066;&#22330;&#38598;&#22242;&#24212;&#32856;&#20449;&#24687;&#26465;.xlsx" TargetMode="External"/></Relationships>
</file>

<file path=xl/externalLinks/_rels/externalLink37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32&#29579;&#23431;&#22825;%20&#20892;&#24320;&#20844;&#21496;%20&#29983;&#20135;&#22522;&#22320;&#31649;&#29702;&#21592;\&#29579;&#23431;&#22825;%20&#24066;&#22330;&#38598;&#22242;2.doc.xlsx" TargetMode="External"/></Relationships>
</file>

<file path=xl/externalLinks/_rels/externalLink38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33&#23447;&#30693;&#23506;+&#20250;&#35745;\&#20449;&#24687;&#26465;.xlsx" TargetMode="External"/></Relationships>
</file>

<file path=xl/externalLinks/_rels/externalLink38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5253;&#21517;&#26448;&#26009;-&#37329;&#26195;&#21494;\&#20449;&#24687;&#26465;.xlsx" TargetMode="External"/></Relationships>
</file>

<file path=xl/externalLinks/_rels/externalLink38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9579;&#22253;&#22253;+&#24066;&#22330;&#31649;&#29702;&#21592;&#65288;&#20108;&#31867;&#65289;\&#24066;&#22330;&#38598;&#22242;&#24212;&#32856;&#20449;&#24687;&#26465;.xlsx" TargetMode="External"/></Relationships>
</file>

<file path=xl/externalLinks/_rels/externalLink38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38472;&#24535;&#38892;-&#20892;&#24320;&#20844;&#21496;&#29983;&#20135;&#22522;&#22320;&#31649;&#29702;&#21592;%20(1)\&#24066;&#22330;&#38598;&#22242;&#24212;&#32856;&#20449;&#24687;&#26465;-&#38472;&#24535;&#38892;.xlsx" TargetMode="External"/></Relationships>
</file>

<file path=xl/externalLinks/_rels/externalLink38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1556;&#38686;+&#24066;&#22330;&#31649;&#29702;&#21592;&#65288;&#20108;&#31867;&#65289;\&#24212;&#32856;&#20449;&#24687;&#26465;.xlsx" TargetMode="External"/></Relationships>
</file>

<file path=xl/externalLinks/_rels/externalLink385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\Chrome%20Download\&#38468;&#20214;3&#24066;&#22330;&#38598;&#22242;&#24212;&#32856;&#20449;&#24687;&#26465;%20(1).xlsx" TargetMode="External"/></Relationships>
</file>

<file path=xl/externalLinks/_rels/externalLink38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6519;&#22839;&#23041;+&#24066;&#22330;&#31649;&#29702;&#21592;&#65288;&#20108;&#31867;&#65289;\&#24212;&#32856;&#20449;&#24687;&#34920;(1).xlsx" TargetMode="External"/></Relationships>
</file>

<file path=xl/externalLinks/_rels/externalLink38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4352;&#29734;&#23159;+&#24066;&#22330;&#31649;&#29702;&#21592;&#65288;&#20108;&#31867;&#65289;\&#24066;&#22330;&#38598;&#22242;&#24212;&#32856;&#20449;&#24687;&#26465;.xlsx" TargetMode="External"/></Relationships>
</file>

<file path=xl/externalLinks/_rels/externalLink38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41&#37329;&#36229;%20&#20449;&#24687;&#21270;&#21069;&#31471;&#24320;&#21457;&#24037;&#31243;&#24072;\&#37329;&#36229;&#65288;&#24212;&#32856;&#20449;&#24687;&#26465;&#65289;.xlsx" TargetMode="External"/></Relationships>
</file>

<file path=xl/externalLinks/_rels/externalLink38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42&#39532;&#23480;&#26122;+&#24037;&#31243;&#31649;&#29702;&#21592;\&#39532;&#23480;&#26122;+&#24037;&#31243;&#31649;&#29702;&#21592;.xlsx" TargetMode="External"/></Relationships>
</file>

<file path=xl/externalLinks/_rels/externalLink39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44&#20911;&#38745;+&#24066;&#22330;&#20013;&#24515;&#24037;&#31243;&#31649;&#29702;&#21592;\&#20449;&#24687;&#26465;%20(2).xlsx" TargetMode="External"/></Relationships>
</file>

<file path=xl/externalLinks/_rels/externalLink39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&#20449;&#24687;&#26465;.xlsx" TargetMode="External"/></Relationships>
</file>

<file path=xl/externalLinks/_rels/externalLink39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40858;&#25935;%20&#24066;&#22330;&#31649;&#29702;&#21592;&#65288;&#20108;&#31867;&#65289;\&#24066;&#22330;&#38598;&#22242;&#24212;&#32856;&#20449;&#24687;&#26465;%20(28).xlsx" TargetMode="External"/></Relationships>
</file>

<file path=xl/externalLinks/_rels/externalLink39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6417;&#36191;+&#24066;&#22330;&#31649;&#29702;&#21592;&#65288;&#20108;&#31867;&#65289;\&#24066;&#22330;&#38598;&#22242;&#24212;&#32856;&#20449;&#24687;&#26465;.xlsx" TargetMode="External"/></Relationships>
</file>

<file path=xl/externalLinks/_rels/externalLink39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7004;&#25991;&#38182;+&#24037;&#31243;&#31649;&#29702;&#21592;\&#24066;&#22330;&#38598;&#22242;&#24212;&#32856;&#20449;&#24687;&#26465;.xlsx" TargetMode="External"/></Relationships>
</file>

<file path=xl/externalLinks/_rels/externalLink39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38472;&#24314;&#20113;+&#20892;&#36152;&#20844;&#21496;&#32654;&#24037;\&#24066;&#22330;&#38598;&#22242;&#24212;&#32856;&#20449;&#24687;&#26465;%20(29).xlsx" TargetMode="External"/></Relationships>
</file>

<file path=xl/externalLinks/_rels/externalLink39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37041;&#22855;&#29734;+&#24066;&#22330;&#31649;&#29702;&#21592;&#65288;&#20108;&#31867;&#65289;\&#37041;&#22855;&#29734;+&#24066;&#22330;&#31649;&#29702;&#21592;&#65288;&#20108;&#31867;&#65289;.xlsx" TargetMode="External"/></Relationships>
</file>

<file path=xl/externalLinks/_rels/externalLink39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3391;&#30460;&#39134;+&#24037;&#31243;&#31649;&#29702;&#21592;\&#23391;&#30460;&#39134;&#24037;&#31243;&#31649;&#29702;&#21592;.xlsx" TargetMode="External"/></Relationships>
</file>

<file path=xl/externalLinks/_rels/externalLink39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9579;&#24535;&#36229;%20%20%20&#24066;&#22330;&#31649;&#29702;&#21592;&#19968;&#31867;\&#24212;&#32856;&#20449;&#24687;&#26465;.xlsx" TargetMode="External"/></Relationships>
</file>

<file path=xl/externalLinks/_rels/externalLink39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19969;&#36203;&#24066;&#22330;&#31649;&#29702;&#21592;&#65288;&#19968;&#31867;&#65289;\&#24066;&#22330;&#38598;&#22242;&#24212;&#32856;&#20449;&#24687;&#26465;.xlsx" TargetMode="External"/></Relationships>
</file>

<file path=xl/externalLinks/_rels/externalLink40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9579;&#36713;+&#29983;&#20135;&#22522;&#22320;&#31649;&#29702;&#21592;\&#29579;&#36713;+&#29983;&#20135;&#22522;&#22320;&#31649;&#29702;&#21592;.xlsx" TargetMode="External"/></Relationships>
</file>

<file path=xl/externalLinks/_rels/externalLink40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38518;&#20940;&#33778;+&#24066;&#22330;&#20013;&#24515;&#25307;&#21830;&#31649;&#29702;&#21592;\&#24066;&#22330;&#38598;&#22242;\&#24212;&#32856;&#20449;&#24687;&#26465;.xlsx" TargetMode="External"/></Relationships>
</file>

<file path=xl/externalLinks/_rels/externalLink40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37329;&#23431;&#38125;+&#24066;&#22330;&#31649;&#29702;&#21592;&#65288;&#20108;&#31867;&#65289;\&#24066;&#22330;.xlsx" TargetMode="External"/></Relationships>
</file>

<file path=xl/externalLinks/_rels/externalLink40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9579;&#31243;&#26198;%20&#24037;&#31243;&#31649;&#29702;&#21592;%20(1)\&#29579;&#31243;&#26198;%20&#24037;&#31243;&#31649;&#29702;&#21592;\&#24066;&#22330;&#38598;&#22242;&#24212;&#32856;&#20449;&#24687;&#26465;.xlsx" TargetMode="External"/></Relationships>
</file>

<file path=xl/externalLinks/_rels/externalLink40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6417;&#25991;&#27874;+&#29983;&#20135;&#22522;&#22320;&#31649;&#29702;&#21592;\&#38468;&#20214;3%20&#24066;&#22330;&#38598;&#22242;&#24212;&#32856;&#20449;&#24687;&#26465;.xlsx" TargetMode="External"/></Relationships>
</file>

<file path=xl/externalLinks/_rels/externalLink40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6045;&#20339;&#26976;+&#24066;&#22330;&#31649;&#29702;&#21592;&#65288;&#20108;&#31867;&#65289;\&#20449;&#24687;&#26465;.xlsx" TargetMode="External"/></Relationships>
</file>

<file path=xl/externalLinks/_rels/externalLink40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0313;&#38634;&#23159;%20&#25307;&#21830;&#31649;&#29702;&#21592;\&#20313;&#38634;&#23159;&#20449;&#24687;&#26465;.xlsx" TargetMode="External"/></Relationships>
</file>

<file path=xl/externalLinks/_rels/externalLink40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62&#34945;&#23376;&#23159;-&#24066;&#22330;&#20013;&#24515;&#24066;&#22330;&#31649;&#29702;&#21592;&#65288;&#19977;&#31867;&#65289;\&#26448;&#26009;1&#65306;&#12304;&#24066;&#22330;&#38598;&#22242;&#24212;&#32856;&#20449;&#24687;&#26465;&#12305;&#34945;&#23376;&#23159;-&#24066;&#22330;&#20013;&#24515;&#24066;&#22330;&#31649;&#29702;&#21592;&#65288;&#19977;&#31867;&#65289;-15068582550.xlsx" TargetMode="External"/></Relationships>
</file>

<file path=xl/externalLinks/_rels/externalLink40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37329;&#38125;+&#20449;&#24687;&#23459;&#20256;&#21592;\&#20449;&#24687;&#26465;.xlsx" TargetMode="External"/></Relationships>
</file>

<file path=xl/externalLinks/_rels/externalLink40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19975;&#23478;&#25104;&#25253;&#21517;&#26448;&#26009;\&#24066;&#22330;&#38598;&#22242;&#24212;&#32856;&#20449;&#24687;&#26465;.xlsx" TargetMode="External"/></Relationships>
</file>

<file path=xl/externalLinks/_rels/externalLink41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38472;&#28009;&#21326;%20&#29983;&#20135;&#22522;&#22320;&#31649;&#29702;&#21592;\&#38472;&#28009;&#21326;.xlsx" TargetMode="External"/></Relationships>
</file>

<file path=xl/externalLinks/_rels/externalLink41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34013;&#29141;&#26757;+&#24066;&#22330;&#31649;&#29702;&#21592;&#65288;&#20108;&#31867;&#65289;\2-&#24066;&#22330;&#38598;&#22242;&#24212;&#32856;&#20449;&#24687;&#26465;.xlsx" TargetMode="External"/></Relationships>
</file>

<file path=xl/externalLinks/_rels/externalLink41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0911;&#28009;&#25996;+&#24066;&#22330;&#31649;&#29702;&#21592;&#65288;&#20108;&#31867;&#65289;\&#20911;&#28009;&#25996;.xlsx" TargetMode="External"/></Relationships>
</file>

<file path=xl/externalLinks/_rels/externalLink41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68&#30707;&#33593;+&#20250;&#35745;\&#24212;&#32856;&#20449;&#24687;&#26465;.xlsx" TargetMode="External"/></Relationships>
</file>

<file path=xl/externalLinks/_rels/externalLink41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69&#27004;&#22025;&#35802;+&#20892;&#24320;&#20844;&#21496;&#29983;&#20135;&#22522;&#22320;&#31649;&#29702;&#21592;\&#25253;&#21517;&#30003;&#35831;&#27004;&#22025;&#35802;+&#29983;&#20135;&#22522;&#22320;&#31649;&#29702;&#21592;.xlsx" TargetMode="External"/></Relationships>
</file>

<file path=xl/externalLinks/_rels/externalLink41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70&#29579;&#24609;&#29747;+&#24066;&#22330;&#31649;&#29702;&#21592;&#65288;&#20108;&#31867;&#65289;\&#25307;&#32856;&#20449;&#24687;&#26465;.xlsx" TargetMode="External"/></Relationships>
</file>

<file path=xl/externalLinks/_rels/externalLink41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6446;&#22025;&#35946;+&#24066;&#22330;&#31649;&#29702;&#21592;&#65288;&#20108;&#31867;&#65289;\&#24066;&#22330;&#38598;&#22242;&#24212;&#32856;&#20449;&#24687;&#26465;.xlsx" TargetMode="External"/></Relationships>
</file>

<file path=xl/externalLinks/_rels/externalLink41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6417;&#40527;-&#24066;&#22330;&#20013;&#24515;&#24037;&#31243;&#31649;&#29702;&#21592;\&#24066;&#22330;&#38598;&#22242;&#24212;&#32856;&#20449;&#24687;&#26465;-&#26417;&#40527;.xlsx" TargetMode="External"/></Relationships>
</file>

<file path=xl/externalLinks/_rels/externalLink41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6446;&#20016;+&#20892;&#24320;&#20844;&#21496;&#20892;&#19994;&#29983;&#20135;&#25216;&#26415;&#21592;\&#24066;&#22330;&#38598;&#22242;&#24212;&#32856;&#20449;&#24687;&#26465;-&#26446;&#20016;.xlsx" TargetMode="External"/></Relationships>
</file>

<file path=xl/externalLinks/_rels/externalLink41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9579;&#25104;&#28009;%20&#25253;&#32771;&#24066;&#22330;&#31649;&#29702;&#21592;&#65288;&#20108;&#31867;&#65289;\&#24066;&#22330;&#38598;&#22242;&#24212;&#32856;&#20449;&#24687;&#26465;.xlsx" TargetMode="External"/></Relationships>
</file>

<file path=xl/externalLinks/_rels/externalLink42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31243;&#20426;&#22426;+&#24066;&#22330;&#31649;&#29702;&#21592;&#65288;&#20108;&#31867;&#65289;\&#31243;&#20426;&#22426;&#24066;&#22330;&#38598;&#22242;&#24212;&#32856;&#20449;&#24687;&#26465;.xlsx" TargetMode="External"/></Relationships>
</file>

<file path=xl/externalLinks/_rels/externalLink42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78&#26446;&#22025;&#20255;+&#29983;&#20135;&#22522;&#22320;&#31649;&#29702;&#21592;&#65288;&#20892;&#24320;&#20844;&#21496;&#65289;\&#20449;&#24687;&#26465;.xlsx" TargetMode="External"/></Relationships>
</file>

<file path=xl/externalLinks/_rels/externalLink42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38472;&#36722;&#38026;&#65292;&#39033;&#30446;&#20844;&#21496;&#24037;&#31243;&#31649;&#29702;&#21592;\&#24066;&#22330;&#38598;&#22242;&#24212;&#32856;&#20449;&#24687;&#26465;&#38472;&#36722;&#38026;.xlsx" TargetMode="External"/></Relationships>
</file>

<file path=xl/externalLinks/_rels/externalLink42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X105&#29579;&#30456;&#22996;+&#24066;&#22330;&#20013;&#24515;&#25307;&#21830;&#31649;&#29702;&#21592;+&#32570;&#20449;&#24687;&#26465;\&#24212;&#32856;&#20449;&#24687;&#26465;%20(4).xlsx" TargetMode="External"/></Relationships>
</file>

<file path=xl/externalLinks/_rels/externalLink42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40644;&#20806;&#23041;-&#24066;&#22330;&#35843;&#30740;&#21592;+&#32570;&#20449;&#24687;&#26465;\&#24066;&#22330;&#38598;&#22242;&#24212;&#32856;&#20449;&#24687;&#26465;-&#40644;&#20806;&#23041;.xlsx" TargetMode="External"/></Relationships>
</file>

<file path=xl/externalLinks/_rels/externalLink42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0313;&#36745;+&#24066;&#22330;&#31649;&#29702;&#21592;\&#20313;&#36745;+&#24066;&#22330;&#31649;&#29702;&#21592;.xlsx" TargetMode="External"/></Relationships>
</file>

<file path=xl/externalLinks/_rels/externalLink42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1556;&#25991;&#26480;&#25253;&#21517;&#36164;&#26009;\&#21556;&#25991;&#26480;1.xlsx" TargetMode="External"/></Relationships>
</file>

<file path=xl/externalLinks/_rels/externalLink42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33931;&#38663;&#23431;+&#24066;&#22330;&#31649;&#29702;&#21592;&#65288;&#20108;&#31867;&#65289;\&#24066;&#22330;&#38598;&#22242;&#24212;&#32856;&#20449;&#24687;&#26465;.xlsx" TargetMode="External"/></Relationships>
</file>

<file path=xl/externalLinks/_rels/externalLink42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7946;&#38125;&#38686;+&#24066;&#22330;&#31649;&#29702;&#21592;&#65288;&#20108;&#31867;&#65289;\&#27946;&#38125;&#38686;+&#24066;&#22330;&#31649;&#29702;&#21592;&#65288;&#20108;&#31867;&#65289;.xlsx" TargetMode="External"/></Relationships>
</file>

<file path=xl/externalLinks/_rels/externalLink42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0309;&#20339;&#20029;%20&#24066;&#22330;&#31649;&#29702;&#21592;&#65288;&#20108;&#31867;&#65289;\&#24066;&#22330;&#38598;&#22242;&#24212;&#32856;&#20449;&#24687;&#26465;.xlsx" TargetMode="External"/></Relationships>
</file>

<file path=xl/externalLinks/_rels/externalLink43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4066;&#22330;&#38598;&#22242;%20(1)\&#24212;&#32856;&#20449;&#24687;&#26465;.xlsx" TargetMode="External"/></Relationships>
</file>

<file path=xl/externalLinks/_rels/externalLink43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88&#40644;&#26122;+&#20892;&#25209;&#20844;&#21496;&#24066;&#22330;&#31649;&#29702;&#21592;&#19968;&#31867;\&#40644;&#26122;%20&#24066;&#22330;&#31649;&#29702;&#21592;&#19968;&#31867;.xlsx" TargetMode="External"/></Relationships>
</file>

<file path=xl/externalLinks/_rels/externalLink43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89&#36213;&#23439;&#26181;+&#20892;&#36152;&#20844;&#21496;%20&#32654;&#24037;\&#24212;&#32856;&#20449;&#24687;&#26465;.xlsx" TargetMode="External"/></Relationships>
</file>

<file path=xl/externalLinks/_rels/externalLink43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90&#37101;&#34425;+&#24066;&#22330;&#31649;&#29702;&#21592;&#65288;&#20108;&#31867;&#65289;\&#24066;&#22330;&#38598;&#22242;&#24212;&#32856;&#20449;&#24687;&#26465;.xlsx" TargetMode="External"/></Relationships>
</file>

<file path=xl/externalLinks/_rels/externalLink43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91&#20309;&#26195;&#24314;+&#24066;&#22330;&#31649;&#29702;&#21592;&#65288;&#20108;&#31867;&#65289;\&#20449;&#24687;&#26465;.xlsx" TargetMode="External"/></Relationships>
</file>

<file path=xl/externalLinks/_rels/externalLink43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92&#23551;&#30495;&#38632;+&#24066;&#22330;&#20013;&#24515;%20&#24066;&#22330;&#31649;&#29702;&#21592;&#65288;&#20108;&#31867;&#65289;\&#23551;&#30495;&#38632;&#20449;&#24687;&#26465;.xlsx" TargetMode="External"/></Relationships>
</file>

<file path=xl/externalLinks/_rels/externalLink43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93&#29579;&#24535;&#36828;%20&#24066;&#22330;&#31649;&#29702;&#21592;&#65288;&#20108;&#31867;&#65289;\&#20449;&#24687;&#26465;.xlsx" TargetMode="External"/></Relationships>
</file>

<file path=xl/externalLinks/_rels/externalLink43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94&#20309;&#20891;&#20891;+&#39033;&#30446;&#20844;&#21496;%20&#24037;&#31243;&#31649;&#29702;&#21592;\&#24066;&#22330;&#38598;&#22242;&#24212;&#32856;&#20449;&#24687;&#26465;.xlsx" TargetMode="External"/></Relationships>
</file>

<file path=xl/externalLinks/_rels/externalLink43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95&#29579;&#28059;%20&#20892;&#24320;&#20844;&#21496;&#29983;&#20135;&#22522;&#22320;&#31649;&#29702;&#21592;\&#38468;&#20214;3.xlsx" TargetMode="External"/></Relationships>
</file>

<file path=xl/externalLinks/_rels/externalLink43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96&#20309;&#33021;&#23572;%20&#24066;&#22330;&#31649;&#29702;&#21592;&#20108;&#31867;\&#20309;&#33021;&#23572;%20&#24066;&#22330;&#31649;&#29702;&#21592;&#20108;&#31867;.xlsx" TargetMode="External"/></Relationships>
</file>

<file path=xl/externalLinks/_rels/externalLink44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497&#29579;&#33688;&#37108;+&#20250;&#35745;\&#24066;&#22330;&#38598;&#22242;&#24212;&#32856;&#20449;&#24687;&#26465;.xlsx" TargetMode="External"/></Relationships>
</file>

<file path=xl/externalLinks/_rels/externalLink44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6\&#23459;&#38632;&#38738;&#20892;&#24320;&#20844;&#21496;&#20449;&#24687;&#23459;&#20256;&#21592;\&#23459;&#38632;&#38738;&#20449;&#24687;&#26465;.xlsx" TargetMode="External"/></Relationships>
</file>

<file path=xl/externalLinks/_rels/externalLink44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37329;&#25104;&#24535;_&#24066;&#22330;&#31649;&#29702;&#21592;&#65288;&#19968;&#31867;&#65289;%20&#32570;&#20449;&#24687;&#26465;\&#37329;&#25104;&#24535;%20&#24066;&#22330;&#31649;&#29702;&#21592;&#65288;&#19968;&#31867;&#65289;.xlsx" TargetMode="External"/></Relationships>
</file>

<file path=xl/externalLinks/_rels/externalLink44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9558;&#20961;+&#24066;&#22330;&#19987;&#21592;&#20108;&#31867;\&#20449;&#24687;&#26465;.xlsx" TargetMode="External"/></Relationships>
</file>

<file path=xl/externalLinks/_rels/externalLink44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19978;&#23448;&#27915;&#36920;+&#20892;&#24320;&#20844;&#21496;&#20449;&#24687;&#23459;&#20256;&#21592;\&#24066;&#22330;&#38598;&#22242;&#24212;&#32856;&#20449;&#24687;&#26465;-&#19978;&#23448;&#27915;&#36920;.xlsx" TargetMode="External"/></Relationships>
</file>

<file path=xl/externalLinks/_rels/externalLink44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3931;&#21892;&#20202;+&#24066;&#22330;&#31649;&#29702;&#21592;&#65288;&#20108;&#31867;&#65289;\&#24066;&#22330;&#38598;&#22242;&#24212;&#32856;&#20449;&#24687;&#26465;.xlsx" TargetMode="External"/></Relationships>
</file>

<file path=xl/externalLinks/_rels/externalLink44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2554;&#26195;&#24494;+&#24066;&#22330;&#20013;&#24515;&#24066;&#22330;&#31649;&#29702;&#21592;&#65288;&#19977;&#31867;&#65289;\&#24066;&#22330;&#38598;&#22242;&#24212;&#32856;&#20449;&#24687;&#26465;.xlsx" TargetMode="External"/></Relationships>
</file>

<file path=xl/externalLinks/_rels/externalLink44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8472;&#30495;&#34892;+&#24066;&#22330;&#31649;&#29702;&#21592;&#65288;&#20108;&#31867;&#65289;\&#24066;&#22330;&#38598;&#22242;&#24212;&#32856;&#20449;&#24687;&#26465;.xlsx" TargetMode="External"/></Relationships>
</file>

<file path=xl/externalLinks/_rels/externalLink44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5\421&#23435;&#25391;&#24378;+&#26519;&#21457;&#20844;&#21496;&#28040;&#30417;&#25511;&#31649;&#29702;&#21592;&#65288;&#19968;&#31867;&#65289;\&#20449;&#24687;&#26465;..xls" TargetMode="External"/></Relationships>
</file>

<file path=xl/externalLinks/_rels/externalLink44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3931;&#26041;&#23143;%20&#24066;&#22330;&#31649;&#29702;&#21592;&#65288;&#20108;&#31867;&#65289;\&#24212;&#32856;&#20449;&#24687;&#26465;.xlsx" TargetMode="External"/></Relationships>
</file>

<file path=xl/externalLinks/_rels/externalLink45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4464;&#31243;&#25463;&#31918;&#39135;&#25910;&#20648;&#20844;&#21496;&#31918;&#39135;&#20445;&#31649;&#21592;%20(1)\&#25253;&#21517;&#26465;.xlsx" TargetMode="External"/></Relationships>
</file>

<file path=xl/externalLinks/_rels/externalLink45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0911;&#20140;&#26230;%20&#24066;&#22330;&#31649;&#29702;&#21592;&#65288;&#20108;&#31867;&#65289;\&#24212;&#32856;&#20449;&#24687;&#26465;.xlsx" TargetMode="External"/></Relationships>
</file>

<file path=xl/externalLinks/_rels/externalLink45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&#24066;&#22330;&#38598;&#22242;&#24212;&#32856;&#20449;&#24687;&#26465;.xlsx" TargetMode="External"/></Relationships>
</file>

<file path=xl/externalLinks/_rels/externalLink45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7041;&#28113;&#33459;&#8212;&#25307;&#21830;&#31649;&#29702;&#21592;\&#24066;&#22330;&#38598;&#22242;&#24212;&#32856;&#20449;&#24687;&#26465;.xlsx" TargetMode="External"/></Relationships>
</file>

<file path=xl/externalLinks/_rels/externalLink45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9579;&#31185;%20%20&#24066;&#22330;&#31649;&#29702;&#21592;&#65288;&#20108;&#31867;&#65289;\&#24066;&#22330;&#38598;&#22242;&#24212;&#32856;&#20449;&#24687;&#26465;.xlsx" TargetMode="External"/></Relationships>
</file>

<file path=xl/externalLinks/_rels/externalLink45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X156&#21016;&#20108;&#30007;+&#29983;&#20135;&#22522;&#22320;&#31649;&#29702;&#21592;+&#32570;&#20449;&#24687;&#26465;\5bfed21472804535b2fa229dff7beca7%20(6).xlsx" TargetMode="External"/></Relationships>
</file>

<file path=xl/externalLinks/_rels/externalLink45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8472;&#23439;+&#24066;&#22330;&#20013;&#24515;&#20449;&#24687;&#21270;&#21069;&#31471;&#24320;&#21457;&#24037;&#31243;&#24072;\&#24066;&#22330;&#38598;&#22242;&#24212;&#32856;&#20449;&#24687;&#26465;.xlsx" TargetMode="External"/></Relationships>
</file>

<file path=xl/externalLinks/_rels/externalLink45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7073;&#26539;&#28304;%20&#24066;&#22330;&#31649;&#29702;&#21592;&#65288;&#20108;&#31867;&#65289;\&#24066;&#22330;&#38598;&#22242;&#20449;&#24687;&#24212;&#32856;&#26465;.xlsx" TargetMode="External"/></Relationships>
</file>

<file path=xl/externalLinks/_rels/externalLink45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4066;&#22330;&#38598;&#22242;&#25253;&#21517;&#36164;&#26009;\&#24066;&#22330;&#38598;&#22242;&#24212;&#32856;&#20449;&#24687;&#26465;.xlsx" TargetMode="External"/></Relationships>
</file>

<file path=xl/externalLinks/_rels/externalLink45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9579;&#20025;&#20025;+&#29983;&#20135;&#22522;&#22320;&#31649;&#29702;&#21592;\&#29579;&#20025;&#20025;&#24212;&#32856;&#34920;.xlsx" TargetMode="External"/></Relationships>
</file>

<file path=xl/externalLinks/_rels/externalLink46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3447;&#27427;&#22914;-&#20892;&#24320;&#20844;&#21496;-&#20449;&#24687;&#23459;&#20256;&#21592;\&#24066;&#22330;&#38598;&#22242;&#24212;&#32856;&#20449;&#24687;&#26465;.xlsx" TargetMode="External"/></Relationships>
</file>

<file path=xl/externalLinks/_rels/externalLink46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6041;&#31243;&#20202;&#24066;&#22330;&#31649;&#29702;&#21592;&#65288;&#19968;&#31867;&#65289;\&#26041;&#31243;&#20202;&#24066;&#22330;&#31649;&#29702;&#21592;&#65288;&#19968;&#31867;&#65289;.xlsx" TargetMode="External"/></Relationships>
</file>

<file path=xl/externalLinks/_rels/externalLink46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1556;&#23143;&#23190;+&#24066;&#22330;&#31649;&#29702;&#21592;&#65288;&#20108;&#31867;&#65289;\&#24212;&#32856;&#20449;&#24687;&#26465;.xlsx" TargetMode="External"/></Relationships>
</file>

<file path=xl/externalLinks/_rels/externalLink46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7611;&#24247;&#33673;+&#24066;&#22330;&#31649;&#29702;&#21592;&#65288;&#20108;&#31867;&#65289;\&#27611;&#24247;&#33673;+&#24066;&#22330;&#31649;&#29702;&#21592;&#65288;&#20108;&#31867;&#65289;\&#24066;&#22330;&#38598;&#22242;&#24212;&#32856;&#20449;&#24687;&#26465;&#65288;&#27611;&#24247;&#33673;&#65289;.xlsx" TargetMode="External"/></Relationships>
</file>

<file path=xl/externalLinks/_rels/externalLink46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40644;&#24069;-&#20892;&#25209;&#20844;&#21496;&#24066;&#22330;&#31649;&#29702;&#21592;\&#24066;&#22330;&#38598;&#22242;&#24212;&#32856;&#20449;&#24687;&#26465;.xlsx" TargetMode="External"/></Relationships>
</file>

<file path=xl/externalLinks/_rels/externalLink46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9579;&#23433;&#24247;+&#24066;&#22330;&#31649;&#29702;&#21592;&#65288;&#20108;&#31867;&#65289;\&#24212;&#32856;&#20449;&#24687;&#26465;.xlsx" TargetMode="External"/></Relationships>
</file>

<file path=xl/externalLinks/_rels/externalLink46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1344;&#20247;&#25215;+&#24066;&#22330;&#31649;&#29702;&#21592;&#65288;&#20108;&#31867;&#65289;\&#24066;&#22330;&#38598;&#22242;&#24212;&#32856;&#20449;&#24687;&#26465;.xlsx" TargetMode="External"/></Relationships>
</file>

<file path=xl/externalLinks/_rels/externalLink46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2599;&#24605;&#20339;+&#24066;&#22330;&#20013;&#24515;&#24066;&#22330;&#31649;&#29702;&#21592;&#65288;&#20108;&#31867;&#65289;\&#32599;&#24605;&#20339;+&#24066;&#22330;&#20013;&#24515;&#24066;&#22330;&#31649;&#29702;&#21592;&#65288;&#20108;&#31867;&#65289;.xlsx" TargetMode="External"/></Relationships>
</file>

<file path=xl/externalLinks/_rels/externalLink46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7004;&#19996;&#33395;+&#24066;&#22330;&#31649;&#29702;&#21592;&#65288;&#20108;&#31867;&#65289;\&#24212;&#32856;&#20449;&#24687;&#26465;.xlsx" TargetMode="External"/></Relationships>
</file>

<file path=xl/externalLinks/_rels/externalLink46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9579;&#26611;&#39062;&#65291;&#20449;&#24687;&#23459;&#20256;&#21592;\&#24066;&#22330;&#38598;&#22242;&#24212;&#32856;&#20449;&#24687;&#26465;.xlsx" TargetMode="External"/></Relationships>
</file>

<file path=xl/externalLinks/_rels/externalLink47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8472;&#26216;&#23792;+&#24066;&#22330;&#31649;&#29702;&#21592;&#65288;&#20108;&#31867;&#65289;\&#24066;&#22330;&#38598;&#22242;&#24212;&#32856;&#20449;&#24687;&#26465;&#65288;&#38472;&#26216;&#23792;&#65289;.xlsx" TargetMode="External"/></Relationships>
</file>

<file path=xl/externalLinks/_rels/externalLink47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23395;&#24605;&#24935;+&#20250;&#35745;+&#32570;&#24037;&#20316;&#32463;&#21382;&#26448;&#26009;\&#24066;&#22330;&#38598;&#22242;&#20449;&#24687;&#26465;.xlsx" TargetMode="External"/></Relationships>
</file>

<file path=xl/externalLinks/_rels/externalLink47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40644;&#23376;&#36828;&#65292;&#20892;&#24320;&#31649;&#29702;&#21592;%20&#32570;&#23398;&#21382;&#30005;&#23376;&#27880;&#20876;&#22791;&#26696;&#34920;\&#24066;&#22330;&#38598;&#22242;&#24212;&#32856;&#20449;&#24687;&#26465;.xlsx" TargetMode="External"/></Relationships>
</file>

<file path=xl/externalLinks/_rels/externalLink47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7004;&#25919;&#26480;+&#24066;&#22330;&#31649;&#29702;&#21592;&#65288;&#20108;&#31867;&#65289;\&#24066;&#22330;&#38598;&#22242;&#24212;&#32856;&#20449;&#24687;&#26465;.xlsx" TargetMode="External"/></Relationships>
</file>

<file path=xl/externalLinks/_rels/externalLink47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3435;&#23092;+&#24066;&#22330;&#31649;&#29702;&#21592;&#65288;&#20108;&#31867;&#65289;\&#20449;&#24687;&#26465;.xlsx" TargetMode="External"/></Relationships>
</file>

<file path=xl/externalLinks/_rels/externalLink47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9579;&#20339;&#23143;%20&#24066;&#22330;&#31649;&#29702;&#21592;&#65288;&#20108;&#31867;&#65289;\&#20449;&#24687;&#26465;%20(10).xlsx" TargetMode="External"/></Relationships>
</file>

<file path=xl/externalLinks/_rels/externalLink47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6158;&#28113;&#36126;+&#24066;&#22330;&#31649;&#29702;&#21592;&#65288;&#20108;&#31867;&#65289;\&#36158;&#28113;&#36126;+&#24066;&#22330;&#31649;&#29702;&#21592;&#65288;&#20108;&#31867;&#65289;.xlsx" TargetMode="External"/></Relationships>
</file>

<file path=xl/externalLinks/_rels/externalLink47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1556;&#26195;&#40527;+&#24066;&#22330;&#31649;&#29702;&#21592;&#65288;&#20108;&#31867;&#65289;\&#21556;&#26195;&#40527;&#24212;&#32856;&#20449;&#24687;&#26465;.xlsx" TargetMode="External"/></Relationships>
</file>

<file path=xl/externalLinks/_rels/externalLink47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39&#24352;&#23376;&#26161;+&#24066;&#22330;&#31649;&#29702;&#21592;&#65288;&#20108;&#31867;&#65289;\&#24352;&#23376;&#26161;+&#65288;&#24066;&#22330;&#31649;&#29702;&#21592;&#65288;&#20108;&#31867;&#65289;.xlsx" TargetMode="External"/></Relationships>
</file>

<file path=xl/externalLinks/_rels/externalLink47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5104;&#38738;&#33721;+&#24066;&#22330;&#31649;&#29702;&#21592;&#65288;&#20108;&#31867;&#65289;\&#25104;&#38738;&#33721;&#24212;&#32856;&#20449;&#24687;&#26465;.xlsx" TargetMode="External"/></Relationships>
</file>

<file path=xl/externalLinks/_rels/externalLink48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9579;&#26198;+&#29983;&#20135;&#22522;&#22320;&#31649;&#29702;&#21592;\&#26032;&#24314;&#25991;&#20214;&#22841;\5bfed21472804535b2fa229dff7beca7.xlsx" TargetMode="External"/></Relationships>
</file>

<file path=xl/externalLinks/_rels/externalLink48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4398;&#38182;&#28059;%20&#24066;&#22330;&#31649;&#29702;&#21592;&#65288;&#19968;&#31867;&#65289;\&#34398;&#38182;&#28059;%20&#24066;&#22330;&#31649;&#29702;&#21592;&#65288;&#19968;&#31867;&#65289;.xlsx" TargetMode="External"/></Relationships>
</file>

<file path=xl/externalLinks/_rels/externalLink48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9558;&#31435;&#24069;%20&#24066;&#22330;&#31649;&#29702;&#21592;&#65288;&#20108;&#31867;&#65289;\&#24066;&#22330;&#38598;&#22242;&#24212;&#32856;&#20449;&#24687;&#26465;.xlsx" TargetMode="External"/></Relationships>
</file>

<file path=xl/externalLinks/_rels/externalLink48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8470;&#23159;&#23159;+&#24066;&#22330;&#31649;&#29702;&#21592;&#65288;&#20108;&#31867;&#65289;\&#38470;&#23159;&#23159;&#12290;&#24066;&#22330;&#38598;&#22242;&#24212;&#32856;&#20449;&#24687;&#26465;.xlsx" TargetMode="External"/></Relationships>
</file>

<file path=xl/externalLinks/_rels/externalLink48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1494;&#20339;&#20426;+&#24066;&#22330;&#31649;&#29702;&#21592;&#65288;&#20108;&#31867;&#65289;\&#24212;&#32856;&#20449;&#24687;&#26465;.xlsx" TargetMode="External"/></Relationships>
</file>

<file path=xl/externalLinks/_rels/externalLink48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3385;&#27494;&#36745;+&#24066;&#22330;&#31649;&#29702;&#21592;&#65288;&#20108;&#31867;&#65289;\&#24066;&#22330;&#38598;&#22242;&#24212;&#32856;&#20449;&#24687;&#26465;.xlsx" TargetMode="External"/></Relationships>
</file>

<file path=xl/externalLinks/_rels/externalLink48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49&#33891;&#26161;+&#24066;&#22330;&#31649;&#29702;&#21592;&#65288;&#20108;&#31867;&#65289;\&#12298;&#24066;&#22330;&#38598;&#22242;&#24212;&#32856;&#20449;&#24687;&#26465;&#12299;.xlsx" TargetMode="External"/></Relationships>
</file>

<file path=xl/externalLinks/_rels/externalLink48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0309;&#23376;&#26086;-&#24066;&#22330;&#31649;&#29702;&#21592;&#65288;&#19968;&#31867;&#65289;\5bfed21472804535b2fa229dff7beca7.xlsx" TargetMode="External"/></Relationships>
</file>

<file path=xl/externalLinks/_rels/externalLink48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6753;&#21531;&#22914;&#65288;&#24066;&#22330;&#38598;&#22242;&#24212;&#32856;&#36164;&#26009;&#65289;(1)\&#26753;&#21531;&#22914;&#65288;&#24066;&#22330;&#38598;&#22242;&#24212;&#32856;&#36164;&#26009;&#65289;\&#65288;&#26753;&#21531;&#22914;&#65289;&#38598;&#22242;&#24212;&#32856;&#20449;&#24687;&#26465;.xlsx" TargetMode="External"/></Relationships>
</file>

<file path=xl/externalLinks/_rels/externalLink48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5253;&#21517;&#26448;&#26009;%20(1)\&#12298;&#24066;&#22330;&#38598;&#22242;&#24212;&#32856;&#20449;&#24687;&#26465;&#12299;.xlsx" TargetMode="External"/></Relationships>
</file>

<file path=xl/externalLinks/_rels/externalLink49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52&#21494;&#23376;&#33721;+&#24066;&#22330;&#20013;&#24515;&#25307;&#21830;&#31649;&#29702;&#21592;\&#20449;&#24687;&#26465;.xlsx" TargetMode="External"/></Relationships>
</file>

<file path=xl/externalLinks/_rels/externalLink49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1016;&#26119;&#24179;+&#20892;&#24320;&#20844;&#21496;&#29983;&#20135;&#22522;&#22320;&#31649;&#29702;&#21592;\6aabb5994e6448da81059c85d695d555.xlsx" TargetMode="External"/></Relationships>
</file>

<file path=xl/externalLinks/_rels/externalLink49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7073;&#24605;&#34174;+&#24066;&#22330;&#31649;&#29702;&#21592;&#65288;&#20108;&#31867;&#65289;\&#37073;&#24605;&#34174;&#20449;&#24687;&#26465;.xlsx" TargetMode="External"/></Relationships>
</file>

<file path=xl/externalLinks/_rels/externalLink49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X123&#21556;&#38660;&#34174;+&#24066;&#22330;&#31649;&#29702;&#21592;&#65288;&#20108;&#31867;&#65289;+&#32570;&#20449;&#24687;&#26465;\&#24066;&#22330;&#38598;&#22242;&#24212;&#32856;&#20449;&#24687;&#26465;.xlsx" TargetMode="External"/></Relationships>
</file>

<file path=xl/externalLinks/_rels/externalLink49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38472;&#40718;+&#39033;&#30446;&#20844;&#21496;&#24037;&#31243;&#31649;&#29702;&#21592;\&#38472;&#40718;+&#39033;&#30446;&#20844;&#21496;&#24037;&#31243;&#31649;&#29702;&#21592;.xlsx" TargetMode="External"/></Relationships>
</file>

<file path=xl/externalLinks/_rels/externalLink49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1556;&#20426;&#28009;+&#31918;&#39135;&#25910;&#20648;&#20844;&#21496;&#26816;&#27979;&#21592;\&#24066;&#22330;&#38598;&#22242;&#24212;&#32856;&#20449;&#24687;&#26465;.xlsx" TargetMode="External"/></Relationships>
</file>

<file path=xl/externalLinks/_rels/externalLink49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9579;&#28059;+&#29983;&#20135;&#22522;&#22320;&#31649;&#29702;&#21592;\&#24066;&#22330;&#38598;&#22242;&#24212;&#32856;&#20449;&#24687;&#26465;-&#29579;&#28059;+&#29983;&#20135;&#22522;&#22320;&#31649;&#29702;&#21592;.xlsx" TargetMode="External"/></Relationships>
</file>

<file path=xl/externalLinks/_rels/externalLink49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60&#38472;&#20912;&#20521;&#8212;&#29983;&#20135;&#22522;&#22320;&#31649;&#29702;&#21592;\&#24212;&#32856;&#20449;&#24687;&#26465;.xlsx" TargetMode="External"/></Relationships>
</file>

<file path=xl/externalLinks/_rels/externalLink49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61&#19969;&#19968;%20&#24066;&#22330;&#31649;&#29702;&#21592;&#65288;&#19968;&#31867;&#65289;\&#24066;&#22330;&#24212;&#32856;&#20449;&#24687;&#26465;.xlsx" TargetMode="External"/></Relationships>
</file>

<file path=xl/externalLinks/_rels/externalLink49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62&#26041;&#38129;&#20961;+&#24037;&#31243;&#31649;&#29702;&#21592;\&#20449;&#24687;&#26465;.xlsx" TargetMode="External"/></Relationships>
</file>

<file path=xl/externalLinks/_rels/externalLink50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63&#20309;&#26195;&#40857;+&#29983;&#20135;&#22522;&#22320;&#31649;&#29702;&#21592;\&#20309;&#26195;&#40857;&#24212;&#32856;&#20449;&#24687;&#26465;.xlsx" TargetMode="External"/></Relationships>
</file>

<file path=xl/externalLinks/_rels/externalLink50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64&#37329;&#28799;+&#29983;&#20135;&#22522;&#22320;&#31649;&#29702;&#21592;\&#37329;&#28799;&#24212;&#32856;&#20449;&#24687;&#26465;.xlsx" TargetMode="External"/></Relationships>
</file>

<file path=xl/externalLinks/_rels/externalLink50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65&#21016;&#33509;&#30007;+&#20892;&#24320;&#20844;&#21496;&#24066;&#22330;&#33829;&#38144;&#21592;\&#24066;&#22330;&#38598;&#22242;&#24212;&#32856;&#20449;&#24687;&#26465;.xlsx" TargetMode="External"/></Relationships>
</file>

<file path=xl/externalLinks/_rels/externalLink50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66&#27004;&#19968;&#20219;%20&#20892;&#25209;&#20844;&#21496;&#24066;&#22330;&#31649;&#29702;&#21592;&#65288;&#19968;&#31867;&#65289;\&#24212;&#32856;&#20449;&#24687;&#26465;.xlsx" TargetMode="External"/></Relationships>
</file>

<file path=xl/externalLinks/_rels/externalLink50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67&#23385;&#29605;+&#24066;&#22330;&#31649;&#29702;&#21592;&#65288;&#20108;&#31867;&#65289;\&#24212;&#32856;&#20449;&#24687;&#26465;-&#23385;&#29605;.xlsx" TargetMode="External"/></Relationships>
</file>

<file path=xl/externalLinks/_rels/externalLink50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68&#38047;&#20339;&#24935;+&#24066;&#22330;&#31649;&#29702;&#21592;&#65288;&#20108;&#31867;&#65289;\&#24212;&#32856;&#20449;&#24687;&#26465;.xlsx" TargetMode="External"/></Relationships>
</file>

<file path=xl/externalLinks/_rels/externalLink50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69&#26417;&#22362;&#23450;%20&#24066;&#22330;&#31649;&#29702;&#21592;&#65288;&#20108;&#31867;&#65289;\&#26417;&#22362;&#23450;%20&#24066;&#22330;&#31649;&#29702;&#21592;&#65288;&#20108;&#31867;&#65289;&#24212;&#32856;&#20449;&#24687;&#26465;.xls" TargetMode="External"/></Relationships>
</file>

<file path=xl/externalLinks/_rels/externalLink50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9579;&#20339;&#33395;%20&#24066;&#22330;&#31649;&#29702;&#21592;&#65288;&#20108;&#31867;&#65289;\&#29579;&#20339;&#33395;%20&#24066;&#22330;&#31649;&#29702;&#21592;&#65288;&#20108;&#31867;&#65289;\&#24066;&#22330;&#38598;&#22242;&#24212;&#32856;&#20449;&#24687;&#26465;.xlsx" TargetMode="External"/></Relationships>
</file>

<file path=xl/externalLinks/_rels/externalLink50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&#29579;&#28865;+&#24066;&#22330;&#31649;&#29702;&#21592;&#65288;&#20108;&#31867;&#65289;\&#24212;&#32856;&#20449;&#24687;&#26465;.xlsx" TargetMode="External"/></Relationships>
</file>

<file path=xl/externalLinks/_rels/externalLink50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7\572&#27004;&#32463;&#32428;+&#39033;&#30446;&#20844;&#21496;&#24037;&#31243;&#31649;&#29702;&#21592;\&#25253;&#21517;2.xlsx" TargetMode="External"/></Relationships>
</file>

<file path=xl/externalLinks/_rels/externalLink51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9579;&#30922;+&#20892;&#24320;&#20844;&#21496;&#29983;&#20135;&#22522;&#22320;&#31649;&#29702;&#21592;\&#29579;&#30922;+&#20892;&#24320;&#20844;&#21496;&#29983;&#20135;&#22522;&#22320;&#31649;&#29702;&#21592;.xlsx" TargetMode="External"/></Relationships>
</file>

<file path=xl/externalLinks/_rels/externalLink51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575&#30000;&#22372;_&#24066;&#22330;&#20013;&#24515;&#25307;&#21830;&#31649;&#29702;&#21592;\&#24066;&#22330;&#38598;&#22242;&#24212;&#32856;&#20449;&#24687;&#26465;.xlsx" TargetMode="External"/></Relationships>
</file>

<file path=xl/externalLinks/_rels/externalLink51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1494;&#21073;%20&#24066;&#22330;&#31649;&#29702;&#21592;&#65288;&#20108;&#31867;&#65289;\6aabb5994e6448da81059c85d695d555.xlsx" TargetMode="External"/></Relationships>
</file>

<file path=xl/externalLinks/_rels/externalLink51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6472;&#29626;&#28698;%20&#20892;&#25209;&#20844;&#21496;&#24066;&#22330;&#31649;&#29702;&#21592;%20&#65288;&#19968;&#31867;&#65289;\&#26472;&#29626;&#28698;%20&#20892;&#25209;&#20844;&#21496;&#24066;&#22330;&#31649;&#29702;&#21592;%20&#65288;&#19968;&#31867;&#65289;.xlsx" TargetMode="External"/></Relationships>
</file>

<file path=xl/externalLinks/_rels/externalLink51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1016;&#20426;&#28059;%20&#31918;&#39135;&#25910;&#20648;&#20844;&#21496;&#26816;&#27979;&#21592;\&#24066;&#22330;&#38598;&#22242;&#24212;&#32856;&#20449;&#24687;&#26465;.xlsx" TargetMode="External"/></Relationships>
</file>

<file path=xl/externalLinks/_rels/externalLink51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32918;&#33993;&#24037;&#31243;&#31649;&#29702;\&#20449;&#24687;1.xlsx" TargetMode="External"/></Relationships>
</file>

<file path=xl/externalLinks/_rels/externalLink51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4066;&#22330;&#38598;&#22242;&#24212;&#32856;\&#39068;&#20094;&#20803;.xlsx" TargetMode="External"/></Relationships>
</file>

<file path=xl/externalLinks/_rels/externalLink51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40644;&#23159;&#29577;%20&#24066;&#22330;&#31649;&#29702;&#21592;&#65288;&#20108;&#31867;&#65289;\&#40644;&#23159;&#29577;%20&#24066;&#22330;&#31649;&#29702;&#21592;&#20108;&#31867;.xlsx" TargetMode="External"/></Relationships>
</file>

<file path=xl/externalLinks/_rels/externalLink51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6417;&#28023;&#40527;+&#24066;&#22330;&#31649;&#29702;&#21592;&#65288;&#20108;&#65289;%20(1)\&#26417;&#28023;&#40527;+&#24066;&#22330;&#31649;&#29702;&#21592;&#65288;&#20108;&#65289;\&#30331;&#35760;&#20449;&#24687;&#26465;&#26417;&#28023;&#40527;.xlsx" TargetMode="External"/></Relationships>
</file>

<file path=xl/externalLinks/_rels/externalLink51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582&#40077;&#26196;+&#20892;&#24320;&#20844;&#21496;&#20449;&#24687;&#23459;&#20256;&#21592;\&#40077;&#26196;-&#20892;&#24320;&#20844;&#21496;&#20449;&#24687;&#23459;&#20256;&#21592;.xlsx" TargetMode="External"/></Relationships>
</file>

<file path=xl/externalLinks/_rels/externalLink52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0110;&#39134;&#32724;-&#24066;&#22330;&#31649;&#29702;&#65288;&#20108;&#31867;)\&#24066;&#22330;&#38598;&#22242;&#24212;&#32856;&#20449;&#24687;&#26465;-&#20110;&#39134;&#32724;-&#25253;&#21517;&#24066;&#22330;&#31649;&#29702;&#21592;&#65288;&#20108;&#31867;&#65289;.xlsx" TargetMode="External"/></Relationships>
</file>

<file path=xl/externalLinks/_rels/externalLink52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38886;&#32431;&#26480;+&#24066;&#22330;&#20013;&#24515;\&#38886;&#32431;&#26480;+&#24066;&#22330;&#20013;&#24515;&#20449;&#24687;&#26465;.xlsx" TargetMode="External"/></Relationships>
</file>

<file path=xl/externalLinks/_rels/externalLink52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0313;&#28009;&#29790;+&#25307;&#21830;&#31649;&#29702;&#21592;\&#38468;&#20214;3%20&#24066;&#22330;&#38598;&#22242;&#24212;&#32856;&#20449;&#24687;&#26465;.xlsx" TargetMode="External"/></Relationships>
</file>

<file path=xl/externalLinks/_rels/externalLink52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9579;&#33464;%20&#24066;&#22330;&#31649;&#29702;&#21592;&#65288;&#20108;&#31867;&#65289;\&#29579;&#33464;%20&#24066;&#22330;&#31649;&#29702;&#21592;&#65288;&#20108;&#31867;&#65289;.xlsx" TargetMode="External"/></Relationships>
</file>

<file path=xl/externalLinks/_rels/externalLink52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37073;&#21880;&#36828;+&#24037;&#31243;&#31649;&#29702;&#21592;\&#24066;&#22330;&#38598;&#22242;&#28040;&#24687;&#26465;.xlsx" TargetMode="External"/></Relationships>
</file>

<file path=xl/externalLinks/_rels/externalLink52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6417;&#33322;&#31243;%20&#20892;&#25209;&#20844;&#21496;&#24066;&#22330;&#31649;&#29702;&#21592;&#65288;&#19968;&#31867;&#65289;\&#26417;&#33322;&#31243;%20&#20892;&#25209;&#20844;&#21496;&#24066;&#22330;&#31649;&#29702;&#21592;&#65288;&#19968;&#31867;&#65289;.xlsx" TargetMode="External"/></Relationships>
</file>

<file path=xl/externalLinks/_rels/externalLink52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1608;&#26976;&#27153;+&#24066;&#22330;&#31649;&#29702;&#21592;&#65288;&#20108;&#31867;&#65289;\&#24212;&#32856;&#20449;&#24687;&#26465;.xlsx" TargetMode="External"/></Relationships>
</file>

<file path=xl/externalLinks/_rels/externalLink52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6417;&#30460;+&#29983;&#20135;&#22522;&#22320;&#31649;&#29702;&#21592;\&#24212;&#32856;&#20449;&#24687;&#26465;.xlsx" TargetMode="External"/></Relationships>
</file>

<file path=xl/externalLinks/_rels/externalLink52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6041;&#29577;&#20912;%20%20&#20892;&#24320;&#20844;&#21496;&#20449;&#24687;&#23459;&#20256;&#21592;\&#20449;&#24687;&#26465;.xlsx" TargetMode="External"/></Relationships>
</file>

<file path=xl/externalLinks/_rels/externalLink52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38472;&#20339;&#20975;+&#20892;&#25209;&#20844;&#21496;&#24066;&#22330;&#31649;&#29702;&#21592;\&#24066;&#22330;&#38598;&#22242;&#24212;&#32856;&#20449;&#24687;&#26465;-&#24066;&#22330;&#31649;&#29702;&#21592;&#19968;&#31867;-&#38472;&#20339;&#20975;.xlsx" TargetMode="External"/></Relationships>
</file>

<file path=xl/externalLinks/_rels/externalLink53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6472;&#38125;&#28799;+&#29983;&#20135;&#22522;&#22320;&#31649;&#29702;&#21592;\&#26472;&#38125;&#28799;&#24212;&#32856;&#20449;&#24687;&#26465;.xlsx" TargetMode="External"/></Relationships>
</file>

<file path=xl/externalLinks/_rels/externalLink53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6472;&#20339;&#20426;\&#26472;&#20339;&#20426;.xlsx" TargetMode="External"/></Relationships>
</file>

<file path=xl/externalLinks/_rels/externalLink53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4352;&#23431;%20%20&#24066;&#22330;&#31649;&#29702;&#21592;&#65288;&#20108;&#31867;&#65289;\&#24066;&#22330;&#38598;&#22242;&#24212;&#32856;&#20449;&#24687;&#26465;.xlsx" TargetMode="External"/></Relationships>
</file>

<file path=xl/externalLinks/_rels/externalLink53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598&#38472;&#26195;&#24378;-&#29983;&#20135;&#22522;&#22320;&#31649;&#29702;&#21592;\&#24066;&#22330;&#38598;&#22242;&#24212;&#32856;&#20449;&#24687;&#26465;.xlsx" TargetMode="External"/></Relationships>
</file>

<file path=xl/externalLinks/_rels/externalLink53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599&#26041;&#33322;&#20891;%20%20%20%20&#24066;&#22330;&#31649;&#29702;&#21592;&#65288;&#20108;&#31867;&#65289;\&#24066;&#22330;&#38598;&#22242;&#24212;&#32856;&#20449;&#24687;&#26465;.xlsx" TargetMode="External"/></Relationships>
</file>

<file path=xl/externalLinks/_rels/externalLink53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600&#20613;&#29814;&#21531;+&#20250;&#35745;+&#32570;&#24037;&#20316;&#32463;&#21382;&#26448;&#26009;\5bfed21472804535b2fa229dff7beca7%20-%20&#21103;&#26412;.xlsx" TargetMode="External"/></Relationships>
</file>

<file path=xl/externalLinks/_rels/externalLink53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601&#23395;&#20803;&#26122;%20&#24066;&#22330;&#31649;&#29702;&#21592;&#65288;&#20108;&#31867;&#65289;\&#23395;&#20803;&#26122;%20&#20449;&#24687;&#26465;.xlsx" TargetMode="External"/></Relationships>
</file>

<file path=xl/externalLinks/_rels/externalLink53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602&#37329;&#26216;&#26093;-&#24066;&#22330;&#31649;&#29702;&#21592;&#65288;&#20108;&#31867;&#65289;\&#24212;&#32856;&#20449;&#24687;&#26465;.xlsx" TargetMode="External"/></Relationships>
</file>

<file path=xl/externalLinks/_rels/externalLink53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6611;&#26059;+&#20892;&#24320;&#20844;&#21496;&#29983;&#20135;&#22522;&#22320;&#31649;&#29702;&#21592;+&#32570;&#20449;&#24687;&#34920;\&#26611;&#26059;&#24212;&#32856;&#20449;&#24687;&#26465;.xlsx" TargetMode="External"/></Relationships>
</file>

<file path=xl/externalLinks/_rels/externalLink53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604&#27004;&#21326;%20&#24066;&#22330;&#31649;&#29702;&#21592;&#65288;&#20108;&#31867;&#65289;\&#38468;&#20214;3&#65288;&#20449;&#24687;&#26465;&#65289;.xlsx" TargetMode="External"/></Relationships>
</file>

<file path=xl/externalLinks/_rels/externalLink54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606&#29579;&#25104;&#25196;+&#24066;&#22330;&#31649;&#29702;&#21592;&#65288;&#20108;&#31867;&#65289;\5bfed21472804535b2fa229dff7beca7.xlsx" TargetMode="External"/></Relationships>
</file>

<file path=xl/externalLinks/_rels/externalLink54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607&#21556;&#38182;&#28059;+&#24066;&#22330;&#31649;&#29702;&#21592;&#65288;&#20108;&#31867;&#65289;\&#24066;&#22330;&#38598;&#22242;&#24212;&#32856;&#20449;&#24687;&#26465;-&#21556;&#38182;&#28059;.xlsx" TargetMode="External"/></Relationships>
</file>

<file path=xl/externalLinks/_rels/externalLink54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38472;&#38632;&#26228;&#24066;&#22330;&#31649;&#29702;&#21592;&#65288;&#20108;&#31867;&#65289;\&#20449;&#24687;&#30331;&#35760;&#34920;&#38472;&#38632;&#26228;.xlsx" TargetMode="External"/></Relationships>
</file>

<file path=xl/externalLinks/_rels/externalLink54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40858;&#31243;&#30355;-&#20449;&#24687;&#21270;&#21069;&#31471;&#24320;&#21457;&#24037;&#31243;&#24072;\5bfed21472804535b2fa229dff7beca7.xlsx" TargetMode="External"/></Relationships>
</file>

<file path=xl/externalLinks/_rels/externalLink54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6519;&#20339;&#34183;%20&#24066;&#22330;&#31649;&#29702;&#21592;&#65288;&#20108;&#31867;&#65289;\&#20449;&#24687;&#26465;.xlsx" TargetMode="External"/></Relationships>
</file>

<file path=xl/externalLinks/_rels/externalLink54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37073;&#21494;&#38745;+&#24037;&#31243;&#31649;&#29702;&#21592;\&#24066;&#22330;&#38598;&#22242;&#24212;&#32856;&#20449;&#24687;&#26465;.xlsx" TargetMode="External"/></Relationships>
</file>

<file path=xl/externalLinks/_rels/externalLink54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7004;&#28009;&#24179;&#65291;&#24066;&#22330;&#38598;&#22242;&#25307;&#21830;&#31649;&#29702;&#21592;\&#12298;&#24066;&#22330;&#38598;&#22242;&#24212;&#32856;&#20449;&#24687;&#26465;&#12299;&#65288;&#38468;&#20214;3&#65289;.xlsx" TargetMode="External"/></Relationships>
</file>

<file path=xl/externalLinks/_rels/externalLink54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47&#33931;&#33721;+&#24066;&#22330;&#31649;&#29702;&#21592;&#65288;&#20108;&#31867;&#65289;+&#32570;&#20449;&#24687;&#26465;\&#33931;&#33721;&#20449;&#24687;&#26465;.xlsx" TargetMode="External"/></Relationships>
</file>

<file path=xl/externalLinks/_rels/externalLink54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7004;&#28165;&#20029;+&#20250;&#35745;+&#32570;&#24037;&#20316;&#32463;&#21382;&#26448;&#26009;\&#24066;&#22330;&#38598;&#22242;&#24212;&#32856;&#20449;&#24687;&#26465;.xlsx" TargetMode="External"/></Relationships>
</file>

<file path=xl/externalLinks/_rels/externalLink54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1608;&#23376;&#26480;+&#20892;&#24320;&#20844;&#21496;&#20250;&#35745;%20(1)\&#21608;&#23376;&#26480;+&#20892;&#24320;&#20844;&#21496;&#20250;&#35745;\&#21608;&#23376;&#26480;&#24212;&#32856;&#20449;&#24687;&#26465;.xlsx" TargetMode="External"/></Relationships>
</file>

<file path=xl/externalLinks/_rels/externalLink55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2238;&#22797;&#65306;&#24066;&#22330;&#31649;&#29702;&#21592;&#65291;&#24352;&#33564;\&#24066;&#22330;&#31649;&#29702;&#21592;&#65291;&#24352;&#33564;&#65288;&#38468;&#20214;3&#65289;.xls" TargetMode="External"/></Relationships>
</file>

<file path=xl/externalLinks/_rels/externalLink55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9579;&#26102;&#20521;%20&#24066;&#22330;&#20013;&#24515;&#25307;&#21830;&#31649;&#29702;&#21592;\06%20&#24066;&#22330;&#38598;&#22242;&#24212;&#32856;&#20449;&#24687;&#26465;.xlsx" TargetMode="External"/></Relationships>
</file>

<file path=xl/externalLinks/_rels/externalLink55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37329;&#28059;+&#24066;&#22330;&#31649;&#29702;&#21592;&#65288;&#20108;&#31867;&#65289;\&#20449;&#24687;&#26465;.xlsx" TargetMode="External"/></Relationships>
</file>

<file path=xl/externalLinks/_rels/externalLink55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6417;&#25996;&#26122;+&#24066;&#22330;&#31649;&#29702;&#21592;&#65288;&#20108;&#31867;&#65289;\&#24212;&#32856;&#20449;&#24687;&#26465;.xlsx" TargetMode="External"/></Relationships>
</file>

<file path=xl/externalLinks/_rels/externalLink55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623&#26041;&#27743;&#28103;%20&#35774;&#26045;&#35774;&#22791;&#31649;&#29702;&#21592;&#65288;&#20108;&#31867;&#65289;\&#24066;&#22330;&#38598;&#22242;&#24212;&#32856;&#20449;&#24687;&#26465;.xlsx" TargetMode="External"/></Relationships>
</file>

<file path=xl/externalLinks/_rels/externalLink55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624&#38518;&#24247;&#20339;+&#24066;&#22330;&#31649;&#29702;&#21592;&#65288;&#20108;&#31867;&#65289;\&#24066;&#22330;&#38598;&#22242;&#24212;&#32856;&#20449;&#24687;&#26465;.xlsx" TargetMode="External"/></Relationships>
</file>

<file path=xl/externalLinks/_rels/externalLink55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625.&#29579;&#32874;&#20892;&#24320;&#20844;&#21496;%20&#29983;&#20135;&#22522;&#22320;&#31649;&#29702;&#21592;\&#20449;&#24687;&#26465;.xlsx" TargetMode="External"/></Relationships>
</file>

<file path=xl/externalLinks/_rels/externalLink55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626&#26472;&#36229;&#38647;&#24066;&#22330;&#31649;&#29702;&#21592;&#65288;&#20108;&#31867;&#65289;\&#24066;&#22330;&#38598;&#22242;&#24212;&#32856;&#20449;&#24687;&#26465;.xlsx" TargetMode="External"/></Relationships>
</file>

<file path=xl/externalLinks/_rels/externalLink55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6417;&#27905;&#33721;+&#24066;&#22330;&#31649;&#29702;&#21592;&#65288;&#20108;&#31867;&#65289;\&#24066;&#22330;&#38598;&#22242;&#24212;&#32856;&#20449;&#24687;&#26465;.xlsx" TargetMode="External"/></Relationships>
</file>

<file path=xl/externalLinks/_rels/externalLink55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36158;&#38663;&#23431;+&#24066;&#22330;&#31649;&#29702;&#21592;&#65288;&#20108;&#31867;&#65289;\&#24066;&#22330;&#38598;&#22242;&#24212;&#32856;&#20449;&#24687;&#26465;.xlsx" TargetMode="External"/></Relationships>
</file>

<file path=xl/externalLinks/_rels/externalLink56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39286;&#25935;+&#24066;&#22330;&#31649;&#29702;&#21592;&#65288;&#20108;&#31867;&#65289;\&#24066;&#22330;&#38598;&#22242;&#24212;&#32856;&#20449;&#24687;&#26465;.xlsx" TargetMode="External"/></Relationships>
</file>

<file path=xl/externalLinks/_rels/externalLink56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37329;&#20025;&#29840;+&#24066;&#22330;&#31649;&#29702;&#21592;&#65288;&#20108;&#31867;&#65289;\&#20449;&#24687;&#26465;&#37329;&#20025;&#29840;.xlsx" TargetMode="External"/></Relationships>
</file>

<file path=xl/externalLinks/_rels/externalLink56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1556;&#20271;&#35328;%20&#24066;&#22330;&#31649;&#29702;&#21592;&#65288;&#20108;&#31867;&#65289;(1)(2)\3.xlsx" TargetMode="External"/></Relationships>
</file>

<file path=xl/externalLinks/_rels/externalLink56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1556;&#23561;%20&#31918;&#39135;&#20445;&#31649;&#21592;\&#20449;&#24687;&#26465;.xlsx" TargetMode="External"/></Relationships>
</file>

<file path=xl/externalLinks/_rels/externalLink56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24352;&#26976;+&#24066;&#22330;&#31649;&#29702;&#21592;&#65288;&#20108;&#31867;&#65289;\&#24352;&#26976;+&#24066;&#22330;&#31649;&#29702;&#21592;&#65288;&#20108;&#31867;&#65289;.xlsx" TargetMode="External"/></Relationships>
</file>

<file path=xl/externalLinks/_rels/externalLink56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40858;&#20339;&#20426;%20&#20892;&#24320;&#20844;&#21496;&#29983;&#20135;&#22522;&#22320;&#31649;&#29702;&#21592;\&#40858;&#20339;&#20426;.xlsx" TargetMode="External"/></Relationships>
</file>

<file path=xl/externalLinks/_rels/externalLink56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8\&#37329;&#26124;%20&#24066;&#22330;&#31649;&#29702;&#21592;&#65288;&#20108;&#31867;&#65289;\&#24212;&#32856;&#20449;&#24687;&#26465;.xlsx" TargetMode="External"/></Relationships>
</file>

<file path=xl/externalLinks/_rels/externalLink56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637&#26361;&#27946;&#36229;&#24066;&#22330;&#20013;&#24515;&#25307;&#21830;&#31649;&#29702;&#21592;\9%20&#20041;&#20044;&#24066;&#22330;&#38598;&#22242;%20&#24212;&#32856;&#20449;&#24687;&#26465;.xlsx" TargetMode="External"/></Relationships>
</file>

<file path=xl/externalLinks/_rels/externalLink56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4066;&#22330;&#31649;&#29702;&#21592;&#65288;&#20108;&#31867;&#65289;+&#40644;&#33463;&#27931;\&#24066;&#22330;&#31649;&#29702;&#21592;&#65288;&#20108;&#31867;&#65289;+&#40644;&#33463;&#27931;\&#24066;&#22330;&#38598;&#22242;&#24212;&#32856;&#20449;&#24687;&#26465;%20&#40644;&#33463;&#27931;.xlsx" TargetMode="External"/></Relationships>
</file>

<file path=xl/externalLinks/_rels/externalLink56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639&#29579;&#20339;&#32418;+&#20250;&#35745;\&#20449;&#24687;&#26465;.xlsx" TargetMode="External"/></Relationships>
</file>

<file path=xl/externalLinks/_rels/externalLink57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6032;&#24314;&#25991;&#20214;&#22841;\&#24066;&#22330;&#38598;&#22242;&#24212;&#32856;&#20449;&#24687;&#26465;.xlsx" TargetMode="External"/></Relationships>
</file>

<file path=xl/externalLinks/_rels/externalLink57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1333;&#21452;&#21452;%20&#25307;&#21830;&#31649;&#29702;&#21592;\&#21333;&#21452;&#21452;%20&#25307;&#21830;&#31649;&#29702;&#21592;.xlsx" TargetMode="External"/></Relationships>
</file>

<file path=xl/externalLinks/_rels/externalLink57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1608;&#20431;&#33673;+&#20892;&#25209;&#20844;&#21496;&#24066;&#22330;&#31649;&#29702;&#21592;&#65288;&#19968;&#31867;&#65289;\&#20892;&#25209;&#20844;&#21496;&#24066;&#22330;&#31649;&#29702;&#21592;&#65288;&#19968;&#31867;&#65289;+&#21608;&#20431;&#33673;\&#24066;&#22330;&#38598;&#22242;&#24212;&#32856;&#20449;&#24687;&#26465;-&#21608;&#20431;&#33673;.et" TargetMode="External"/></Relationships>
</file>

<file path=xl/externalLinks/_rels/externalLink57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9579;&#33673;&#20025;+&#20892;&#25209;&#20844;&#21496;&#24066;&#22330;&#31649;&#29702;&#21592;&#65288;&#19968;&#31867;&#65289;\&#29579;&#33673;&#20025;&#24212;&#32856;&#20449;&#24687;&#26465;.xlsx" TargetMode="External"/></Relationships>
</file>

<file path=xl/externalLinks/_rels/externalLink57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3002;&#21073;&#27874;+&#20892;&#24320;&#20844;&#21496;&#29983;&#20135;&#22522;&#22320;&#31649;&#29702;&#21592;\&#23002;&#21073;&#27874;&#24212;&#32856;&#20449;&#24687;&#26465;.xlsx" TargetMode="External"/></Relationships>
</file>

<file path=xl/externalLinks/_rels/externalLink57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38472;&#24314;&#28059;+&#24066;&#22330;&#31649;&#29702;&#21592;\&#20449;&#24687;&#26465;.xlsx" TargetMode="External"/></Relationships>
</file>

<file path=xl/externalLinks/_rels/externalLink57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6417;&#38742;&#20975;&#29983;&#20135;&#22522;&#22320;&#31649;&#29702;&#21592;\&#24066;&#22330;&#38598;&#22242;&#24212;&#32856;&#20449;&#24687;&#26465;.xlsx" TargetMode="External"/></Relationships>
</file>

<file path=xl/externalLinks/_rels/externalLink57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1556;&#25215;&#38686;+&#32479;&#31609;&#25307;&#32856;&#24066;&#22330;&#31649;&#29702;&#21592;&#65288;&#20108;&#31867;&#65289;\&#24066;&#22330;&#38598;&#22242;&#24212;&#32856;&#20449;&#24687;&#26465;2022.xlsx" TargetMode="External"/></Relationships>
</file>

<file path=xl/externalLinks/_rels/externalLink57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6417;&#24247;&#20255;%20&#24066;&#22330;&#31649;&#29702;&#21592;&#65288;&#19968;&#31867;&#65289;\&#24066;&#22330;&#38598;&#22242;&#24212;&#32856;&#20449;&#24687;&#26465;.xlsx" TargetMode="External"/></Relationships>
</file>

<file path=xl/externalLinks/_rels/externalLink57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27004;&#38738;+&#20892;&#24320;&#20844;&#21496;&#29983;&#20135;&#22522;&#22320;&#31649;&#29702;&#21592;+&#32570;&#27605;&#19994;&#35777;&#20070;&#29031;&#29255;\&#24066;&#22330;&#38598;&#22242;&#24212;&#32856;&#20449;&#24687;&#26465;.xlsx" TargetMode="External"/></Relationships>
</file>

<file path=xl/externalLinks/_rels/externalLink58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9579;&#32487;&#20113;+&#29983;&#20135;&#22522;&#22320;&#31649;&#29702;&#21592;\&#29579;&#32487;&#20113;\&#24066;&#22330;&#38598;&#22242;&#24212;&#32856;&#20449;&#24687;&#26465;.xlsx" TargetMode="External"/></Relationships>
</file>

<file path=xl/externalLinks/_rels/externalLink58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9579;&#38196;&#31243;+&#20449;&#24687;&#23459;&#20256;&#21592;\&#24066;&#22330;&#38598;&#22242;&#24212;&#32856;&#20449;&#24687;&#26465;.xlsx" TargetMode="External"/></Relationships>
</file>

<file path=xl/externalLinks/_rels/externalLink58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7004;&#28155;&#39034;&#65292;&#20892;&#25209;&#20844;&#21496;&#24066;&#22330;&#31649;&#29702;&#65288;1&#31867;&#65289;\&#25253;&#21517;&#34920;.xlsx" TargetMode="External"/></Relationships>
</file>

<file path=xl/externalLinks/_rels/externalLink58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37041;&#23376;&#20556;+&#24066;&#22330;&#31649;&#29702;&#21592;&#65288;&#20108;&#31867;&#65289;%20(1)\&#37041;&#23376;&#20556;+&#24066;&#22330;&#31649;&#29702;&#21592;&#65288;&#20108;&#31867;&#65289;\&#24066;&#22330;&#38598;&#22242;&#24212;&#32856;&#20449;&#24687;&#26465;.xlsx" TargetMode="External"/></Relationships>
</file>

<file path=xl/externalLinks/_rels/externalLink58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36158;&#26790;&#23159;+&#24066;&#22330;&#31649;&#29702;&#21592;&#65288;&#20108;&#31867;&#65289;\2.&#24066;&#22330;&#38598;&#22242;&#24212;&#32856;&#20449;&#24687;&#26465;.xlsx" TargetMode="External"/></Relationships>
</file>

<file path=xl/externalLinks/_rels/externalLink58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4212;&#38596;&#39134;+&#24066;&#22330;&#31649;&#29702;&#21592;&#20108;&#31867;\&#24066;&#22330;&#20449;&#24687;&#34920;.xlsx" TargetMode="External"/></Relationships>
</file>

<file path=xl/externalLinks/_rels/externalLink58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38472;&#20339;&#27427;%20&#24066;&#22330;&#31649;&#29702;&#21592;&#65288;&#20108;&#31867;&#65289;%20(1)\&#38472;&#20339;&#27427;%20&#24066;&#22330;&#31649;&#29702;&#21592;&#65288;&#20108;&#31867;&#65289;\&#38472;&#20339;&#27427;%20&#24212;&#32856;&#20449;&#24687;&#26465;.xlsx" TargetMode="External"/></Relationships>
</file>

<file path=xl/externalLinks/_rels/externalLink58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1556;&#26122;&#32724;-&#26519;&#21457;&#20844;&#21496;&#20449;&#24687;&#21270;&#21518;&#31471;&#24320;&#21457;&#24037;&#31243;&#24072;\&#24066;&#22330;&#38598;&#22242;&#24212;&#32856;&#20449;&#24687;&#26465;.xlsx" TargetMode="External"/></Relationships>
</file>

<file path=xl/externalLinks/_rels/externalLink58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9579;&#22869;&#38055;&#25253;&#21517;&#36164;&#26009;\5bfed21472804535b2fa229dff7beca7.xlsx" TargetMode="External"/></Relationships>
</file>

<file path=xl/externalLinks/_rels/externalLink58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6417;&#26790;&#23159;+&#24066;&#22330;&#31649;&#29702;&#21592;&#65288;&#20108;&#31867;&#65289;\5bfed21472804535b2fa229dff7beca7.xlsx" TargetMode="External"/></Relationships>
</file>

<file path=xl/externalLinks/_rels/externalLink59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4066;&#22330;&#31649;&#29702;&#21592;&#65288;&#20108;&#31867;&#65289;%20&#23395;&#22825;&#22825;\5bfed21472804535b2fa229dff7beca7.xlsx" TargetMode="External"/></Relationships>
</file>

<file path=xl/externalLinks/_rels/externalLink59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0613;&#38686;&#38639;+&#24066;&#22330;&#31649;&#29702;&#21592;&#65288;&#20108;&#31867;&#65289;\&#26448;&#26009;1\&#20613;&#38686;&#38639;&#24066;&#22330;&#38598;&#22242;&#24212;&#32856;&#20449;&#24687;&#26465;.xlsx" TargetMode="External"/></Relationships>
</file>

<file path=xl/externalLinks/_rels/externalLink59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1556;&#26196;&#20975;+&#24066;&#22330;&#31649;&#29702;&#21592;&#65288;&#19968;&#31867;&#65289;\&#24066;&#22330;&#38598;&#22242;&#24212;&#32856;&#20449;&#24687;&#26465;.xlsx.xlsx" TargetMode="External"/></Relationships>
</file>

<file path=xl/externalLinks/_rels/externalLink59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0309;&#28023;&#20262;%20&#24066;&#22330;&#20013;&#24515;&#25307;&#21830;&#31649;&#29702;&#21592;%20(1)\&#20309;&#28023;&#20262;%20&#24066;&#22330;&#20013;&#24515;&#25307;&#21830;&#31649;&#29702;&#21592;\&#12298;&#24066;&#22330;&#38598;&#22242;&#24212;&#32856;&#20449;&#24687;&#26465;&#12299;.xlsx" TargetMode="External"/></Relationships>
</file>

<file path=xl/externalLinks/_rels/externalLink59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31461;&#33267;+&#20892;&#24320;&#20844;&#21496;&#29983;&#20135;&#22522;&#22320;&#31649;&#29702;&#21592;\&#26032;&#24314;&#25991;&#20214;&#22841;\&#31461;&#33267;+&#20892;&#24320;&#20844;&#21496;&#29983;&#20135;&#22522;&#22320;&#31649;&#29702;&#21592;.xlsx" TargetMode="External"/></Relationships>
</file>

<file path=xl/externalLinks/_rels/externalLink59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5253;&#21517;&#26448;&#26009;%20(3)\&#25253;&#21517;&#26448;&#26009;\&#20449;&#24687;&#26465;.xlsx" TargetMode="External"/></Relationships>
</file>

<file path=xl/externalLinks/_rels/externalLink59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5253;&#21517;+&#24066;&#22330;&#31649;&#29702;&#21592;&#65288;&#20108;&#31867;&#65289;\&#25253;&#21517;+&#24066;&#22330;&#31649;&#29702;&#20108;&#31867;.xlsx" TargetMode="External"/></Relationships>
</file>

<file path=xl/externalLinks/_rels/externalLink59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40858;&#24658;&#38887;+&#24037;&#31243;&#31649;&#29702;&#21592;\&#24066;&#22330;&#38598;&#22242;&#24212;&#32856;&#20449;&#24687;&#26465;.xlsx" TargetMode="External"/></Relationships>
</file>

<file path=xl/externalLinks/_rels/externalLink59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6446;&#27491;&#32768;%20&#24037;&#31243;&#31649;&#29702;&#21592;\&#26446;&#27491;&#32768;&#24066;&#22330;&#38598;&#22242;&#24212;&#32856;&#20449;&#24687;&#34920;.xlsx" TargetMode="External"/></Relationships>
</file>

<file path=xl/externalLinks/_rels/externalLink59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0709&#26448;&#26009;&#32570;&#22833;&#21457;&#30701;&#20449;&#36890;&#30693;\&#30427;&#24605;&#31108;+&#20892;&#25209;&#20844;&#21496;&#65288;&#24066;&#22330;&#31649;&#29702;&#21592;&#19968;&#31867;&#65289;+&#32570;&#23398;&#20449;&#32593;\&#24066;&#22330;&#38598;&#22242;&#24212;&#32856;&#20449;&#24687;&#26465;%20(22).xlsx" TargetMode="External"/></Relationships>
</file>

<file path=xl/externalLinks/_rels/externalLink60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662&#27004;&#26195;&#36726;+&#20449;&#24687;&#23459;&#20256;&#21592;\&#24066;&#38598;&#22242;&#24212;&#32856;&#20449;&#24687;&#26465;.xlsx" TargetMode="External"/></Relationships>
</file>

<file path=xl/externalLinks/_rels/externalLink60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38472;&#33631;\&#20449;&#24687;&#26465;.xlsx" TargetMode="External"/></Relationships>
</file>

<file path=xl/externalLinks/_rels/externalLink60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1556;&#20339;&#23195;%20&#24066;&#22330;&#31649;&#29702;&#21592;&#65288;&#20108;&#31867;&#65289;\&#24066;&#22330;&#38598;&#22242;&#24212;&#32856;&#20449;&#24687;&#26465;.xlsx" TargetMode="External"/></Relationships>
</file>

<file path=xl/externalLinks/_rels/externalLink60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0709&#26448;&#26009;&#32570;&#22833;&#21457;&#30701;&#20449;&#36890;&#30693;\&#29579;&#25991;&#26122;%20&#24066;&#22330;&#31649;&#29702;&#21592;&#65288;&#19968;&#31867;&#65289;+&#32570;&#23398;&#20449;&#32593;\&#29579;&#25991;&#26122;%20&#24066;&#22330;&#31649;&#29702;&#21592;&#65288;&#19968;&#31867;&#65289;.xlsx" TargetMode="External"/></Relationships>
</file>

<file path=xl/externalLinks/_rels/externalLink60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0709&#26448;&#26009;&#32570;&#22833;&#21457;&#30701;&#20449;&#36890;&#30693;\&#30003;&#23648;&#33322;&#37574;&#24066;&#22330;&#31649;&#29702;&#21592;&#65288;&#20108;&#31867;&#65289;+&#32570;&#20449;&#24687;&#26465;\&#30003;&#23648;&#33322;&#37574;&#24066;&#22330;&#31649;&#29702;&#21592;&#65288;&#20108;&#31867;&#65289;\&#24212;&#32856;&#20449;&#24687;&#26465;.xlsx" TargetMode="External"/></Relationships>
</file>

<file path=xl/externalLinks/_rels/externalLink60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0052;&#24069;&#22372;+&#24066;&#22330;&#31649;&#29702;&#21592;&#65288;&#19968;&#31867;&#65289;\6aabb5994e6448da81059c85d695d555%20(2).xlsx" TargetMode="External"/></Relationships>
</file>

<file path=xl/externalLinks/_rels/externalLink60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1608;&#20113;&#39134;+&#24066;&#22330;&#31649;&#29702;&#21592;&#65288;&#20108;&#31867;&#65289;\&#25253;&#21517;&#26448;&#26009;\&#24066;&#22330;&#38598;&#22242;&#24212;&#32856;&#20449;&#24687;&#26465;.xlsx" TargetMode="External"/></Relationships>
</file>

<file path=xl/externalLinks/_rels/externalLink60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36125;&#29855;%20&#24066;&#22330;&#31649;&#29702;&#21592;&#65288;&#20108;&#31867;&#65289;1\&#24212;&#32856;&#20449;&#24687;&#26465;.xlsx" TargetMode="External"/></Relationships>
</file>

<file path=xl/externalLinks/_rels/externalLink60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4352;&#25104;&#30922;+&#24066;&#22330;&#31649;&#29702;&#21592;&#65288;&#20108;&#31867;&#65289;\&#26032;&#24314;&#25991;&#20214;&#22841;\&#24066;&#22330;&#38598;&#22242;&#24212;&#32856;&#20449;&#24687;&#26465;.xlsx" TargetMode="External"/></Relationships>
</file>

<file path=xl/externalLinks/_rels/externalLink60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09\&#27004;&#38081;&#23792;%20&#28040;&#30417;&#25511;&#31649;&#29702;&#21592;\&#27004;&#38081;&#23792;+&#28040;&#30417;&#25511;&#31649;&#29702;&#21592;\&#34920;&#26684;.xlsx" TargetMode="External"/></Relationships>
</file>

<file path=xl/externalLinks/_rels/externalLink61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7004;&#23480;&#38125;%20&#29983;&#20135;&#22522;&#22320;&#31649;&#29702;&#21592;\&#38468;&#20214;3.xlsx" TargetMode="External"/></Relationships>
</file>

<file path=xl/externalLinks/_rels/externalLink61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1608;&#28023;&#38901;&#24066;&#22330;&#31649;&#29702;&#21592;&#20108;&#31867;\&#24066;&#22330;&#38598;&#22242;&#24212;&#32856;&#20449;&#24687;&#26465;.xlsx.xlsx" TargetMode="External"/></Relationships>
</file>

<file path=xl/externalLinks/_rels/externalLink61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40644;&#39134;&#40511;%20&#24066;&#22330;&#31649;&#29702;&#21592;&#65288;&#20108;&#31867;&#65289;\&#24212;&#32856;&#20449;&#24687;&#26465;.xlsx" TargetMode="External"/></Relationships>
</file>

<file path=xl/externalLinks/_rels/externalLink61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0313;&#36149;&#21326;+&#29983;&#20135;&#22522;&#22320;&#31649;&#29702;&#21592;\&#20313;&#36149;&#21326;-&#24066;&#22330;&#38598;&#22242;&#24212;&#32856;&#20449;&#24687;&#26465;.xlsx" TargetMode="External"/></Relationships>
</file>

<file path=xl/externalLinks/_rels/externalLink61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1346;&#27915;&#26122;+&#31918;&#39135;&#25910;&#20648;&#20844;&#21496;&#31918;&#39135;&#20445;&#31649;&#21592;\&#20449;&#24687;&#26465;&#65288;&#21346;&#27915;&#26122;&#65289;.xlsx" TargetMode="External"/></Relationships>
</file>

<file path=xl/externalLinks/_rels/externalLink61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0427;&#36187;&#24069;+&#27773;&#36710;&#20844;&#21496;&#28040;&#30417;&#25511;&#31649;&#29702;&#21592;&#20108;&#31867;%20(1)\&#24066;&#22330;&#38598;&#22242;&#24212;&#32856;&#20449;&#24687;&#26465;.xlsx" TargetMode="External"/></Relationships>
</file>

<file path=xl/externalLinks/_rels/externalLink61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0613;&#20339;&#20255;&#24066;&#22330;&#31649;&#29702;&#21592;&#20108;&#31867;\&#24212;&#32856;&#20449;&#24687;&#26465;&#20613;&#20339;&#20255;.xlsx" TargetMode="External"/></Relationships>
</file>

<file path=xl/externalLinks/_rels/externalLink61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694&#21494;&#23480;&#24420;+&#24066;&#22330;&#31649;&#29702;&#21592;&#65288;&#20108;&#31867;&#65289;\&#24066;&#22330;&#38598;&#22242;&#24212;&#32856;&#20449;&#24687;&#26465;.xlsx" TargetMode="External"/></Relationships>
</file>

<file path=xl/externalLinks/_rels/externalLink61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8472;&#30427;&#38534;+&#24066;&#22330;&#31649;&#29702;&#21592;&#65288;&#20108;&#31867;&#65289;\&#12298;&#24066;&#22330;&#38598;&#22242;&#24212;&#32856;&#20449;&#24687;&#26465;&#12299;.xlsx" TargetMode="External"/></Relationships>
</file>

<file path=xl/externalLinks/_rels/externalLink61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4066;&#22330;&#38598;&#22242;&#25307;&#32856;&#20449;&#24687;&#26448;&#26009;\&#21494;&#36335;&#20975;&#65292;&#24066;&#22330;&#38598;&#22242;&#25253;&#21517;&#26448;&#26009;.xlsx" TargetMode="External"/></Relationships>
</file>

<file path=xl/externalLinks/_rels/externalLink62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6213;&#21697;&#30922;+&#39033;&#30446;&#20844;&#21496;&#24037;&#31243;&#31649;&#29702;&#21592;\&#20449;&#24687;&#26465;.xlsx" TargetMode="External"/></Relationships>
</file>

<file path=xl/externalLinks/_rels/externalLink62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3539;&#25991;&#38739;%20&#29983;&#20135;&#22522;&#22320;&#31649;&#29702;&#21592;\&#20449;&#24687;&#26465;.xlsx" TargetMode="External"/></Relationships>
</file>

<file path=xl/externalLinks/_rels/externalLink62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9579;&#20048;&#38597;&#20892;&#24320;&#20844;&#21496;&#20449;&#24687;&#23459;&#20256;&#21592;\&#24066;&#22330;&#38598;&#22242;&#24212;&#32856;&#20449;&#24687;&#26465;&#29579;&#20048;&#38597;.xlsx" TargetMode="External"/></Relationships>
</file>

<file path=xl/externalLinks/_rels/externalLink62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19969;&#27874;+&#24066;&#22330;&#31649;&#29702;&#21592;&#65288;&#20108;&#31867;&#65289;\&#24066;&#22330;&#38598;&#22242;&#24212;&#32856;&#20449;&#24687;&#26465;.xlsx" TargetMode="External"/></Relationships>
</file>

<file path=xl/externalLinks/_rels/externalLink62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19969;&#20122;&#23159;+&#24066;&#22330;&#31649;&#29702;&#21592;&#65288;&#20108;&#31867;&#65289;\&#20449;&#24687;&#26465;.xlsx" TargetMode="External"/></Relationships>
</file>

<file path=xl/externalLinks/_rels/externalLink62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7004;&#21018;+&#23433;&#20840;&#31649;&#29702;&#21592;\&#20449;&#24687;&#26465;.xlsx" TargetMode="External"/></Relationships>
</file>

<file path=xl/externalLinks/_rels/externalLink62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8472;&#22825;&#38125;+&#24066;&#22330;&#31649;&#29702;&#21592;&#65288;&#20108;&#31867;&#65289;\&#38472;&#22825;&#38125;.xlsx" TargetMode="External"/></Relationships>
</file>

<file path=xl/externalLinks/_rels/externalLink62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9579;&#25991;&#38742;+&#24066;&#22330;&#31649;&#29702;&#21592;&#65288;&#20108;&#31867;&#65289;\&#38468;&#20214;3%20&#24066;&#22330;&#38598;&#22242;&#24212;&#32856;&#20449;&#24687;&#26465;$@1051928.xlsx" TargetMode="External"/></Relationships>
</file>

<file path=xl/externalLinks/_rels/externalLink62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706&#27784;&#23706;+&#31918;&#39135;&#25910;&#20648;&#20844;&#21496;&#26816;&#27979;&#21592;\&#24066;&#22330;&#38598;&#22242;&#24212;&#32856;&#20449;&#24687;&#26465;.xlsx" TargetMode="External"/></Relationships>
</file>

<file path=xl/externalLinks/_rels/externalLink62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8472;&#36920;&#33778;%20&#24066;&#22330;&#31649;&#29702;&#21592;&#65288;&#20108;&#31867;&#65289;\5bfed21472804535b2fa229dff7beca7.xlsx" TargetMode="External"/></Relationships>
</file>

<file path=xl/externalLinks/_rels/externalLink63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0309;&#20521;&#38639;%20&#24066;&#22330;&#31649;&#29702;&#21592;2&#31867;\&#20309;&#20521;&#38639;&#25253;&#21517;2.xlsx" TargetMode="External"/></Relationships>
</file>

<file path=xl/externalLinks/_rels/externalLink63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8472;&#23398;&#40527;+&#24066;&#22330;&#31649;&#29702;&#21592;&#65288;&#20108;&#31867;&#65289;\&#24066;&#22330;&#38598;&#22242;&#24212;&#32856;&#20449;&#24687;&#26465;.xlsx" TargetMode="External"/></Relationships>
</file>

<file path=xl/externalLinks/_rels/externalLink63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0709&#26448;&#26009;&#32570;&#22833;&#21457;&#30701;&#20449;&#36890;&#30693;\&#29579;&#20255;&#20255;%20&#20892;&#24320;&#20844;&#21496;&#29983;&#20135;&#22522;&#22320;&#31649;&#29702;&#21592;+&#32570;&#20449;&#24687;&#26465;\&#24066;&#22330;&#38598;&#22242;&#24212;&#32856;&#20449;&#24687;&#26465;.xlsx" TargetMode="External"/></Relationships>
</file>

<file path=xl/externalLinks/_rels/externalLink63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713&#26446;&#21073;&#21335;+&#39033;&#30446;&#20844;&#21496;&#24037;&#31243;&#31649;&#29702;\&#24066;&#22330;&#38598;&#22242;&#24212;&#32856;&#20449;&#24687;&#26465;.xlsx" TargetMode="External"/></Relationships>
</file>

<file path=xl/externalLinks/_rels/externalLink63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714&#32918;&#29618;&#29664;+&#24066;&#22330;&#31649;&#29702;&#21592;&#65288;&#20108;&#31867;&#65289;\&#24066;&#22330;&#38598;&#22242;&#24212;&#32856;&#20449;&#24687;&#26465;.xlsx" TargetMode="External"/></Relationships>
</file>

<file path=xl/externalLinks/_rels/externalLink63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715&#27611;&#21326;&#25996;+&#24066;&#22330;&#31649;&#29702;&#21592;&#65288;&#20108;&#31867;&#65289;\&#27611;&#21326;&#25996;.xlsx" TargetMode="External"/></Relationships>
</file>

<file path=xl/externalLinks/_rels/externalLink63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9068;&#20339;&#20339;-&#29983;&#20135;&#22522;&#22320;&#31649;&#29702;&#21592;\&#20449;&#24687;&#34920;.xlsx" TargetMode="External"/></Relationships>
</file>

<file path=xl/externalLinks/_rels/externalLink63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9558;&#20426;&#26519;+&#24066;&#22330;&#31649;&#29702;&#21592;&#65288;&#20108;&#31867;&#65289;\&#12298;&#24066;&#22330;&#38598;&#22242;&#24212;&#32856;&#20449;&#24687;&#26465;&#12299;.xlsx" TargetMode="External"/></Relationships>
</file>

<file path=xl/externalLinks/_rels/externalLink63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0709&#26448;&#26009;&#32570;&#22833;&#21457;&#30701;&#20449;&#36890;&#30693;\&#27004;&#24535;&#24179;+&#31918;&#39135;&#20445;&#31649;&#21592;+&#32570;&#20449;&#24687;&#26465;\&#27004;&#24535;&#24179;&#24066;&#22330;&#38598;&#22242;&#24212;&#32856;&#20449;&#24687;&#26465;.xlsx" TargetMode="External"/></Relationships>
</file>

<file path=xl/externalLinks/_rels/externalLink63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6041;&#24535;&#24179;&#24066;&#22330;&#38598;&#22242;&#24066;&#22330;&#31649;&#29702;&#21592;&#20108;&#31867;\&#26041;&#24535;&#24179;.xlsx" TargetMode="External"/></Relationships>
</file>

<file path=xl/externalLinks/_rels/externalLink64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8472;&#22823;&#21315;-&#24066;&#22330;&#31649;&#29702;&#21592;\&#38472;&#22823;&#21315;&#24066;&#22330;&#38598;&#22242;&#24212;&#32856;&#20449;&#24687;&#26465;.xlsx" TargetMode="External"/></Relationships>
</file>

<file path=xl/externalLinks/_rels/externalLink64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29579;&#29738;+&#24066;&#22330;&#31649;&#29702;&#21592;&#65288;&#20108;&#31867;&#65289;+&#32570;&#20449;&#24687;&#26465;\&#24066;&#22330;&#38598;&#22242;&#24212;&#32856;&#20449;&#24687;&#26465;.xlsx" TargetMode="External"/></Relationships>
</file>

<file path=xl/externalLinks/_rels/externalLink64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33539;&#27494;&#24179;---&#24212;&#32856;&#24066;&#22330;&#35843;&#30740;&#21592;+&#32570;&#23398;&#20449;&#32593;\&#20449;&#24687;&#26465;--&#33539;&#27494;&#24179;.xlsx" TargetMode="External"/></Relationships>
</file>

<file path=xl/externalLinks/_rels/externalLink64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6417;&#39062;+&#20892;&#25209;&#20844;&#21496;&#24066;&#22330;&#31649;&#29702;&#21592;&#65288;&#19968;&#31867;&#65289;\&#24066;&#22330;&#38598;&#22242;&#24212;&#32856;&#20449;&#24687;&#26465;.xlsx" TargetMode="External"/></Relationships>
</file>

<file path=xl/externalLinks/_rels/externalLink64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7784;&#38634;&#29645;%20&#24066;&#22330;&#31649;&#29702;&#21592;&#65288;&#20108;&#31867;&#65289;\&#24212;&#32856;&#20449;&#24687;&#26465;.xlsx" TargetMode="External"/></Relationships>
</file>

<file path=xl/externalLinks/_rels/externalLink64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4352;&#31243;&#28059;+&#24066;&#22330;&#31649;&#29702;&#21592;&#65288;&#20108;&#31867;&#65289;\&#24352;&#31243;&#28059;+&#24066;&#22330;&#31649;&#29702;&#21592;&#65288;&#20108;&#31867;&#65289;&#20449;&#24687;&#26465;.xlsx" TargetMode="External"/></Relationships>
</file>

<file path=xl/externalLinks/_rels/externalLink64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1608;&#20313;&#36745;+&#24066;&#22330;&#31649;&#29702;&#21592;&#65288;&#20108;&#31867;&#65289;\&#24066;&#22330;&#38598;&#22242;2.xlsx" TargetMode="External"/></Relationships>
</file>

<file path=xl/externalLinks/_rels/externalLink64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40858;&#33673;+&#24066;&#22330;&#31649;&#29702;&#21592;&#65288;&#20108;&#31867;&#65289;\&#24212;&#32856;&#20449;&#24687;&#26465;.xlsx" TargetMode="External"/></Relationships>
</file>

<file path=xl/externalLinks/_rels/externalLink64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6213;&#20975;&#20426;--&#24066;&#22330;&#31649;&#29702;&#21592;&#65288;&#20108;&#31867;&#65289;\&#20449;&#24687;&#26465;.xlsx" TargetMode="External"/></Relationships>
</file>

<file path=xl/externalLinks/_rels/externalLink64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0309;&#23476;&#26107;&#25307;&#32856;&#26448;&#26009;%20(2)\&#20309;&#23476;&#26107;&#25307;&#32856;&#26448;&#26009;\&#24066;&#22330;&#38598;&#22242;&#24212;&#32856;&#20449;&#24687;&#26465;.xlsx" TargetMode="External"/></Relationships>
</file>

<file path=xl/externalLinks/_rels/externalLink65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32993;&#20029;&#20029;+&#20250;&#35745;+&#32570;&#24037;&#20316;&#32463;&#21382;&#26448;&#26009;\&#24066;&#22330;&#38598;&#22242;&#24212;&#32856;&#20449;&#24687;&#26465;.xlsx" TargetMode="External"/></Relationships>
</file>

<file path=xl/externalLinks/_rels/externalLink65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7611;&#20113;&#32724;+&#24066;&#22330;&#20013;&#24515;&#25307;&#21830;&#31649;&#29702;&#21592;\&#24066;&#22330;&#38598;&#22242;&#24212;&#32856;&#20449;&#24687;&#26465;.xlsx" TargetMode="External"/></Relationships>
</file>

<file path=xl/externalLinks/_rels/externalLink65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0195;&#20339;&#28789;+&#20892;&#24320;&#20844;&#21496;&#20449;&#24687;&#23459;&#20256;&#21592;\&#24066;&#22330;&#38598;&#22242;&#24212;&#32856;&#20449;&#24687;&#26465;.xlsx" TargetMode="External"/></Relationships>
</file>

<file path=xl/externalLinks/_rels/externalLink65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21016;&#24247;&#28789;+&#24066;&#22330;&#31649;&#29702;&#21592;&#65288;&#20108;&#31867;&#65289;+&#32570;&#23398;&#20449;&#32593;\&#24212;&#32856;&#20449;&#24687;&#26465;.xlsx" TargetMode="External"/></Relationships>
</file>

<file path=xl/externalLinks/_rels/externalLink65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9579;&#23376;&#35946;+&#20892;&#21457;&#20844;&#21496;&#20449;&#24687;&#21270;&#21069;&#31471;&#24320;&#21457;&#24037;&#31243;&#24072;\&#24066;&#22330;&#38598;&#22242;&#24212;&#32856;&#20449;&#24687;&#26465;.xlsx" TargetMode="External"/></Relationships>
</file>

<file path=xl/externalLinks/_rels/externalLink65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3435;&#25935;&#38597;+&#24066;&#22330;&#31649;&#29702;&#21592;&#65288;&#20108;&#31867;&#65289;\&#24066;&#22330;&#38598;&#22242;&#24212;&#32856;&#20449;&#24687;&#26465;.xlsx" TargetMode="External"/></Relationships>
</file>

<file path=xl/externalLinks/_rels/externalLink65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8472;&#30456;&#37995;+&#24066;&#22330;&#31649;&#29702;&#21592;&#65288;&#20108;&#31867;&#65289;\&#24066;&#22330;&#38598;&#22242;&#24212;&#32856;&#20449;&#24687;&#26465;.xlsx" TargetMode="External"/></Relationships>
</file>

<file path=xl/externalLinks/_rels/externalLink65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1556;&#31454;%20&#24066;&#22330;&#31649;&#29702;&#21592;&#65288;&#20108;&#31867;&#65289;\5bfed21472804535b2fa229dff7beca7.xlsx" TargetMode="External"/></Relationships>
</file>

<file path=xl/externalLinks/_rels/externalLink65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9579;&#26446;&#23433;%20&#24066;&#22330;&#31649;&#29702;&#21592;&#65288;&#20108;&#31867;&#65289;&#25253;&#21517;&#26448;&#26009;\&#29579;&#26446;&#23433;%20&#24066;&#22330;&#31649;&#29702;&#21592;&#65288;&#20108;&#31867;&#65289;\6.&#24066;&#22330;&#38598;&#22242;&#24212;&#32856;&#20449;&#24687;&#26465;\&#24066;&#22330;&#38598;&#22242;&#24212;&#32856;&#20449;&#24687;&#26465;.xlsx" TargetMode="External"/></Relationships>
</file>

<file path=xl/externalLinks/_rels/externalLink65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1556;&#36187;&#30007;%20&#27169;&#20855;&#20844;&#21496;&#24066;&#22330;&#35843;&#30740;&#21592;\&#24066;&#22330;&#38598;&#22242;&#24212;&#32856;&#20449;&#24687;&#26465;%20&#21556;&#36187;&#30007;.xlsx" TargetMode="External"/></Relationships>
</file>

<file path=xl/externalLinks/_rels/externalLink66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40858;&#38738;&#38647;%20&#25253;&#21517;&#23703;&#20301;%20&#24066;&#22330;&#31649;&#29702;&#21592;&#65288;&#19968;&#31867;&#65289;&#20892;&#25209;&#20844;&#21496;\&#40858;&#38738;&#38647;&#20449;&#24687;.xlsx" TargetMode="External"/></Relationships>
</file>

<file path=xl/externalLinks/_rels/externalLink66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1556;&#38663;&#26216;+&#24037;&#31243;&#31649;&#29702;&#21592;%20(1)\&#21556;&#38663;&#26216;+&#24037;&#31243;&#31649;&#29702;&#21592;\&#24066;&#22330;&#38598;&#22242;&#24212;&#32856;&#20449;&#24687;&#26465;.xlsx" TargetMode="External"/></Relationships>
</file>

<file path=xl/externalLinks/_rels/externalLink66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743&#26472;&#29618;&#20025;+&#24066;&#22330;&#31649;&#29702;&#21592;&#65288;&#20108;&#31867;&#65289;\&#24066;&#22330;&#38598;&#22242;&#24212;&#32856;&#20449;&#24687;&#26465;.xlsx" TargetMode="External"/></Relationships>
</file>

<file path=xl/externalLinks/_rels/externalLink66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0709&#26448;&#26009;&#32570;&#22833;&#21457;&#30701;&#20449;&#36890;&#30693;\&#29579;&#33418;&#39062;%20&#24066;&#22330;&#31649;&#29702;&#21592;&#65288;&#20108;&#31867;&#65289;+&#32570;&#23398;&#20449;&#32593;\5bfed21472804535b2fa229dff7beca7.xlsx" TargetMode="External"/></Relationships>
</file>

<file path=xl/externalLinks/_rels/externalLink66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4464;&#36798;+&#24066;&#22330;&#31649;&#29702;&#21592;&#65288;&#20108;&#31867;&#65289;\&#12298;&#24066;&#22330;&#38598;&#22242;&#24212;&#32856;&#20449;&#24687;&#26465;&#12299;.xlsx" TargetMode="External"/></Relationships>
</file>

<file path=xl/externalLinks/_rels/externalLink66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9579;&#23721;-&#31918;&#39135;&#20445;&#31649;&#21592;\&#29579;&#23721;-&#31918;&#39135;&#20445;&#31649;&#21592;\&#29579;&#23721;.xlsx" TargetMode="External"/></Relationships>
</file>

<file path=xl/externalLinks/_rels/externalLink66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27754;&#20521;+&#24037;&#31243;&#31649;&#29702;&#21592;+&#32570;&#20449;&#24687;&#26465;\&#24212;&#32856;&#20449;&#24687;&#26465;%20(5).xlsx" TargetMode="External"/></Relationships>
</file>

<file path=xl/externalLinks/_rels/externalLink66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0309;&#36229;&#24378;%20&#28040;&#30417;&#25511;&#31649;&#29702;&#21592;&#65288;&#19968;&#31867;&#65289;%20(2)\&#20309;&#36229;&#24378;%20&#28040;&#30417;&#25511;&#31649;&#29702;&#21592;&#65288;&#19968;&#31867;&#65289;\&#20309;&#36229;&#24378;.xlsx" TargetMode="External"/></Relationships>
</file>

<file path=xl/externalLinks/_rels/externalLink66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0309;&#33463;&#26059;+&#24066;&#22330;&#31649;&#29702;&#21592;&#65288;&#20108;&#31867;&#65289;\&#20309;&#33463;&#26059;&#24066;&#22330;&#38598;&#22242;&#24212;&#32856;&#20449;&#24687;&#26465;.xlsx" TargetMode="External"/></Relationships>
</file>

<file path=xl/externalLinks/_rels/externalLink66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21608;&#23431;&#33322;&#20892;&#24320;&#20844;&#21496;&#20449;&#24687;&#23459;&#20256;&#21592;\&#20449;&#24687;&#26465;.xlsx" TargetMode="External"/></Relationships>
</file>

<file path=xl/externalLinks/_rels/externalLink67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32993;&#20339;&#27427;+&#24066;&#22330;&#31649;&#29702;&#21592;&#65288;&#20108;&#31867;&#65289;\&#32993;&#20339;&#27427;+&#24066;&#22330;&#31649;&#29702;&#21592;&#65288;&#20108;&#31867;&#65289;.xlsx" TargetMode="External"/></Relationships>
</file>

<file path=xl/externalLinks/_rels/externalLink67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0\&#40858;&#22025;&#35802;+&#24066;&#22330;&#31649;&#29702;&#21592;&#65288;&#19968;&#31867;&#65289;\&#24066;&#22330;&#38598;&#22242;&#24212;&#32856;&#20449;&#24687;&#26465;.xlsx" TargetMode="External"/></Relationships>
</file>

<file path=xl/externalLinks/_rels/externalLink67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0709&#26448;&#26009;&#32570;&#22833;&#21457;&#30701;&#20449;&#36890;&#30693;\&#39558;&#24314;&#23792;+&#24066;&#22330;&#31649;&#29702;&#21592;&#65288;&#20108;&#31867;&#65289;+&#36523;&#20221;&#35777;&#36807;&#26399;\&#20449;&#24687;&#26465;.xlsx" TargetMode="External"/></Relationships>
</file>

<file path=xl/externalLinks/_rels/externalLink67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7754;&#30591;&#24605;%20&#24066;&#22330;&#31649;&#29702;&#21592;&#65288;&#20108;&#31867;&#65289;\&#27754;&#30591;&#24605;%20%20&#24066;&#22330;&#31649;&#29702;&#21592;&#65288;&#20108;&#31867;&#65289;.xlsx" TargetMode="External"/></Relationships>
</file>

<file path=xl/externalLinks/_rels/externalLink67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6213;&#20940;&#20113;+&#24066;&#22330;&#31649;&#29702;&#21592;&#65288;&#20108;&#31867;&#65289;\&#36213;&#20940;&#20113;&#24212;&#32856;&#20449;&#24687;&#26465;.xlsx" TargetMode="External"/></Relationships>
</file>

<file path=xl/externalLinks/_rels/externalLink67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1608;&#21191;&#20975;&#65288;&#23433;&#20840;&#31649;&#29702;&#21592;&#65289;\&#20449;&#24687;&#26465;.xlsx" TargetMode="External"/></Relationships>
</file>

<file path=xl/externalLinks/_rels/externalLink67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2705;&#20581;&#36229;+&#24066;&#22330;&#31649;&#29702;&#21592;&#65288;&#20108;&#31867;&#65289;\&#24066;&#22330;&#38598;&#22242;&#24212;&#32856;&#20449;&#24687;&#26465;-&#32705;&#20581;&#36229;.xlsx" TargetMode="External"/></Relationships>
</file>

<file path=xl/externalLinks/_rels/externalLink67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0709&#26448;&#26009;&#32570;&#22833;&#21457;&#30701;&#20449;&#36890;&#30693;\&#26417;&#23478;&#26999;%20&#35774;&#26045;&#35774;&#22791;&#31649;&#29702;&#21592;&#65288;&#20108;&#31867;&#65289;+&#32570;&#23398;&#20449;&#32593;\&#26417;&#23478;&#26999;%20&#35774;&#26045;&#35774;&#22791;&#31649;&#29702;&#21592;&#65288;&#20108;&#31867;&#65289;\&#26417;&#23478;&#26999;%20&#35774;&#26045;&#35774;&#22791;&#31649;&#29702;&#21592;&#65288;&#20108;&#31867;&#65289;.xlsx" TargetMode="External"/></Relationships>
</file>

<file path=xl/externalLinks/_rels/externalLink67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8472;&#38634;+&#24066;&#22330;&#31649;&#29702;&#21592;&#65288;&#20108;&#31867;&#65289;\&#24066;&#22330;&#38598;&#22242;&#24212;&#32856;&#20449;&#24687;&#26465;.xlsx" TargetMode="External"/></Relationships>
</file>

<file path=xl/externalLinks/_rels/externalLink67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8373;&#26195;&#24247;+&#24066;&#22330;&#31649;&#29702;&#21592;&#65288;&#19968;&#31867;&#65289;%20(1)\&#28373;&#26195;&#24247;+&#24066;&#22330;&#31649;&#29702;&#21592;&#65288;&#19968;&#31867;&#65289;\&#28373;&#26195;&#24247;+&#24066;&#22330;&#31649;&#29702;&#21592;&#65288;&#19968;&#31867;&#65289;.xlsx" TargetMode="External"/></Relationships>
</file>

<file path=xl/externalLinks/_rels/externalLink68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6213;&#21073;&#36191;+&#20892;&#24320;&#20844;&#21496;&#29983;&#20135;&#22522;&#22320;&#31649;&#29702;&#21592;\&#20449;&#24687;&#26465;.xlsx" TargetMode="External"/></Relationships>
</file>

<file path=xl/externalLinks/_rels/externalLink68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40858;&#38632;&#26480;+&#24066;&#22330;&#31649;&#29702;&#21592;&#65288;&#20108;&#31867;&#65289;\&#24066;&#22330;&#38598;&#22242;&#24212;&#32856;&#20449;&#24687;&#26465;.xlsx" TargetMode="External"/></Relationships>
</file>

<file path=xl/externalLinks/_rels/externalLink68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7004;&#26421;&#32418;+&#20892;&#24320;&#20844;&#21496;&#29983;&#20135;&#22522;&#22320;&#31649;&#29702;&#21592;\&#24066;&#22330;&#38598;&#22242;&#24212;&#32856;&#20449;&#24687;&#26465;.xlsx" TargetMode="External"/></Relationships>
</file>

<file path=xl/externalLinks/_rels/externalLink68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5253;&#21517;%20(1)\1.xlsx" TargetMode="External"/></Relationships>
</file>

<file path=xl/externalLinks/_rels/externalLink68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6417;&#23567;&#28904;%20%20%20%20&#24066;&#22330;&#31649;&#29702;&#21592;&#65288;&#20108;&#31867;&#65289;\&#26417;&#23567;&#28904;&#65288;&#38468;&#20214;&#20108;&#65289;.xlsx" TargetMode="External"/></Relationships>
</file>

<file path=xl/externalLinks/_rels/externalLink68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1494;&#19977;&#26376;-&#20449;&#24687;&#23459;&#20256;&#21592;\&#20449;&#24687;&#30331;&#35760;&#34920;.xlsx" TargetMode="External"/></Relationships>
</file>

<file path=xl/externalLinks/_rels/externalLink68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7611;&#26790;&#23159;+&#20892;&#24320;&#38598;&#22242;&#20449;&#24687;&#23459;&#20256;&#21592;\&#24066;&#22330;&#38598;&#22242;&#24212;&#32856;&#20449;&#24687;&#26465;.xlsx" TargetMode="External"/></Relationships>
</file>

<file path=xl/externalLinks/_rels/externalLink68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4066;&#22330;&#38598;&#22242;&#25307;&#32856;&#25253;&#21517;\&#24066;&#22330;&#38598;&#22242;&#24212;&#32856;&#20449;&#24687;&#26465;.xlsx" TargetMode="External"/></Relationships>
</file>

<file path=xl/externalLinks/_rels/externalLink68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1016;&#29577;&#23071;+&#24066;&#22330;&#31649;&#29702;&#21592;&#65288;&#20108;&#31867;&#65289;\&#12298;&#24066;&#22330;&#38598;&#22242;&#24212;&#32856;&#20449;&#24687;&#26465;&#12299;&#21016;&#29577;&#23071;.xlsx" TargetMode="External"/></Relationships>
</file>

<file path=xl/externalLinks/_rels/externalLink68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0309;&#20339;&#29031;-&#29983;&#20135;&#22522;&#22320;&#31649;&#29702;&#21592;\&#20309;&#20339;&#29031;+&#29983;&#20135;&#22522;&#22320;&#31649;&#29702;&#21592;.xlsx" TargetMode="External"/></Relationships>
</file>

<file path=xl/externalLinks/_rels/externalLink69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6472;&#29678;&#28572;+&#20449;&#24687;&#23459;&#20256;&#21592;\&#26472;&#29678;&#28572;+&#20449;&#24687;&#23459;&#20256;&#21592;.xlsx" TargetMode="External"/></Relationships>
</file>

<file path=xl/externalLinks/_rels/externalLink69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1556;&#24432;&#28487;+&#20449;&#24687;&#23459;&#20256;&#21592;\&#24066;&#22330;&#38598;&#22242;&#24212;&#32856;&#20449;&#24687;&#26465;.xlsx" TargetMode="External"/></Relationships>
</file>

<file path=xl/externalLinks/_rels/externalLink69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0309;&#24535;&#40527;%20&#24066;&#22330;&#31649;&#29702;&#21592;&#65288;&#20108;&#31867;&#65289;\&#12298;&#24066;&#22330;&#38598;&#22242;&#24212;&#32856;&#20449;&#24687;&#26465;&#12299;.xlsx" TargetMode="External"/></Relationships>
</file>

<file path=xl/externalLinks/_rels/externalLink69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3609;&#28165;&#25035;+&#24066;&#22330;&#31649;&#29702;&#21592;&#65288;&#20108;&#31867;&#65289;\&#23609;&#28165;&#25035;+&#24066;&#22330;&#31649;&#29702;&#21592;&#65288;&#20108;&#31867;&#65289;.xlsx" TargetMode="External"/></Relationships>
</file>

<file path=xl/externalLinks/_rels/externalLink69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9579;&#32431;%20&#24066;&#22330;&#31649;&#29702;&#21592;&#65288;&#20108;&#31867;&#65289;\&#24066;&#22330;&#38598;&#22242;&#24212;&#32856;&#20449;&#24687;&#26465;.xlsx" TargetMode="External"/></Relationships>
</file>

<file path=xl/externalLinks/_rels/externalLink69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5253;&#21517;&#36164;&#26009;%20(4)\&#24066;&#22330;&#38598;&#22242;&#24212;&#32856;&#20449;&#24687;&#26465;.xlsx" TargetMode="External"/></Relationships>
</file>

<file path=xl/externalLinks/_rels/externalLink69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7026;&#23431;&#33322;+&#20449;&#24687;&#23459;&#20256;&#21592;\&#37026;&#23431;&#33322;+&#20449;&#24687;&#23459;&#20256;&#21592;.xlsx" TargetMode="External"/></Relationships>
</file>

<file path=xl/externalLinks/_rels/externalLink69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5874;&#23578;&#27491;%20&#24037;&#31243;&#31649;&#29702;&#21592;\&#20449;&#24687;&#26465;.xls" TargetMode="External"/></Relationships>
</file>

<file path=xl/externalLinks/_rels/externalLink69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1608;&#29980;&#29980;+&#24066;&#22330;&#31649;&#29702;&#21592;&#65288;&#20108;&#31867;&#65289;\&#24066;&#22330;&#38598;&#22242;&#24212;&#32856;&#20449;&#24687;&#26465;.xlsx" TargetMode="External"/></Relationships>
</file>

<file path=xl/externalLinks/_rels/externalLink69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7004;&#38064;&#33993;+&#24066;&#22330;&#31649;&#29702;&#21592;&#65288;&#20108;&#31867;&#65289;\2022&#24066;&#22330;&#38598;&#22242;&#24212;&#32856;&#20449;&#24687;&#26465;.xlsx" TargetMode="External"/></Relationships>
</file>

<file path=xl/externalLinks/_rels/externalLink70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788&#37329;&#38472;&#27901;&#22825;%20&#20892;&#24320;&#20844;&#21496;%20&#20449;&#24687;&#23459;&#20256;&#21592;\&#24066;&#22330;&#38598;&#22242;&#24212;&#32856;&#20449;&#24687;&#26465;%20-%20&#21103;&#26412;.xlsx" TargetMode="External"/></Relationships>
</file>

<file path=xl/externalLinks/_rels/externalLink70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789&#26446;&#34137;&#35328;%20&#24066;&#22330;&#31649;&#29702;&#21592;&#65288;&#19977;&#31867;&#65289;\&#26446;&#34137;&#35328;%20&#24066;&#22330;&#20013;&#24515;&#24066;&#22330;&#31649;&#29702;&#21592;&#65288;&#19977;&#31867;&#65289;.xlsx" TargetMode="External"/></Relationships>
</file>

<file path=xl/externalLinks/_rels/externalLink70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790&#20613;&#29840;&#29748;+&#20892;&#24320;&#20844;&#21496;&#24066;&#22330;&#31649;&#29702;&#21592;&#65288;&#19968;&#31867;&#65289;\&#25105;&#30340;.xlsx" TargetMode="External"/></Relationships>
</file>

<file path=xl/externalLinks/_rels/externalLink70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9579;&#25991;&#22999;%20&#20250;&#35745;\&#29579;&#25991;&#22999;&#20449;&#24687;&#26465;.xlsx" TargetMode="External"/></Relationships>
</file>

<file path=xl/externalLinks/_rels/externalLink70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9579;&#24605;&#25935;+&#24066;&#22330;&#31649;&#29702;&#21592;&#65288;&#20108;&#31867;&#65289;\&#24066;&#22330;&#38598;&#22242;&#24212;&#32856;&#20449;&#24687;&#26465;&#65288;&#29579;&#24605;&#25935;+&#24066;&#22330;&#31649;&#29702;&#21592;&#65288;&#20108;&#31867;&#65289;&#65289;.xlsx" TargetMode="External"/></Relationships>
</file>

<file path=xl/externalLinks/_rels/externalLink70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8472;&#33322;-&#31918;&#39135;&#25910;&#20648;&#20844;&#21496;&#26816;&#39564;&#21592;(3)\&#24066;&#22330;&#38598;&#22242;&#24212;&#32856;&#20449;&#24687;&#26465;.xlsx" TargetMode="External"/></Relationships>
</file>

<file path=xl/externalLinks/_rels/externalLink70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1608;&#22025;&#28828;+&#24066;&#22330;&#31649;&#29702;&#21592;&#65288;&#20108;&#31867;&#65289;\&#24066;&#22330;&#38598;&#22242;&#24212;&#32856;&#20449;&#24687;&#26465;.xlsx" TargetMode="External"/></Relationships>
</file>

<file path=xl/externalLinks/_rels/externalLink70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797&#21016;&#21551;&#28304;+&#24066;&#22330;&#20013;&#24515;&#24037;&#31243;&#31649;&#29702;&#21592;\&#24066;&#22330;&#38598;&#22242;&#24212;&#32856;&#20449;&#24687;&#26465;.xlsx" TargetMode="External"/></Relationships>
</file>

<file path=xl/externalLinks/_rels/externalLink70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3459;&#27915;&#21338;+&#24037;&#31243;&#31649;&#29702;&#21592;%20&#38468;&#20214;3%20(1)\&#23459;&#27915;&#21338;+&#24037;&#31243;&#31649;&#29702;&#21592;%20&#38468;&#20214;3.xlsx" TargetMode="External"/></Relationships>
</file>

<file path=xl/externalLinks/_rels/externalLink70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799&#37329;&#32988;+&#20892;&#25209;&#20844;&#21496;&#24066;&#22330;&#31649;&#29702;&#21592;&#65288;&#19968;&#31867;&#65289;\&#24066;&#22330;&#38598;&#22242;&#24212;&#32856;&#20449;&#24687;&#26465;.xlsx" TargetMode="External"/></Relationships>
</file>

<file path=xl/externalLinks/_rels/externalLink71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9558;&#23376;&#24198;+&#24066;&#22330;&#31649;&#29702;&#21592;&#65288;&#20108;&#31867;&#65289;\&#39558;&#23376;&#24198;&#24212;&#32856;&#20449;&#24687;&#26465;.xlsx" TargetMode="External"/></Relationships>
</file>

<file path=xl/externalLinks/_rels/externalLink71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8472;&#36814;+&#29983;&#20135;&#22522;&#22320;&#31649;&#29702;&#21592;\&#24066;&#22330;&#38598;&#22242;&#24212;&#32856;&#20449;&#24687;&#26465;.xlsx" TargetMode="External"/></Relationships>
</file>

<file path=xl/externalLinks/_rels/externalLink71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3883;&#20840;&#26093;&#24420;+&#24066;&#22330;&#31649;&#29702;&#21592;&#65288;&#20108;&#31867;&#65289;\&#20449;&#24687;&#26465;%20&#33883;&#20840;&#26093;&#24420;.xlsx" TargetMode="External"/></Relationships>
</file>

<file path=xl/externalLinks/_rels/externalLink71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7004;&#20339;&#20048;+&#29983;&#20135;&#22522;&#22320;&#31649;&#29702;&#21592;\&#24212;&#32856;&#20449;&#24687;&#26465;.xlsx" TargetMode="External"/></Relationships>
</file>

<file path=xl/externalLinks/_rels/externalLink71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6213;&#26060;&#32701;&#65292;&#24066;&#22330;&#31649;&#29702;&#21592;&#65288;&#20108;&#31867;&#65289;\&#24066;&#22330;&#38598;&#22242;&#24212;&#32856;&#20449;&#24687;&#26465;.xlsx" TargetMode="External"/></Relationships>
</file>

<file path=xl/externalLinks/_rels/externalLink71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9579;&#24935;&#29664;%20&#24066;&#22330;&#31649;&#29702;&#21592;&#65288;&#20108;&#65289;\&#20449;&#24687;&#26465;.xlsx" TargetMode="External"/></Relationships>
</file>

<file path=xl/externalLinks/_rels/externalLink71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8472;&#36126;&#29645;+&#20892;&#36152;&#20844;&#21496;&#32654;&#24037;%20(1)\&#24066;&#22330;&#38598;&#22242;&#24212;&#32856;&#20449;&#24687;&#26465;.xlsx" TargetMode="External"/></Relationships>
</file>

<file path=xl/externalLinks/_rels/externalLink71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8472;&#23681;&#24247;+&#29983;&#20135;&#22522;&#22320;&#31649;&#29702;&#21592;\&#24212;&#32856;&#20449;&#24687;&#26465;.xlsx" TargetMode="External"/></Relationships>
</file>

<file path=xl/externalLinks/_rels/externalLink71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8472;&#29245;+&#24066;&#22330;&#31649;&#29702;&#21592;&#65288;&#20108;&#31867;&#65289;\&#38472;&#29245;&#24212;&#32856;&#20449;&#24687;&#26465;.xlsx" TargetMode="External"/></Relationships>
</file>

<file path=xl/externalLinks/_rels/externalLink71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8472;&#23376;&#20136;%20&#24066;&#22330;&#31649;&#29702;&#21592;&#65288;&#20108;&#31867;&#65289;\&#24066;&#22330;&#38598;&#22242;&#24212;&#32856;&#20449;&#24687;&#26465;.xlsx" TargetMode="External"/></Relationships>
</file>

<file path=xl/externalLinks/_rels/externalLink72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7004;&#24935;+&#20892;&#36152;&#20844;&#21496;&#32654;&#24037;\&#24066;&#22330;&#38598;&#22242;&#24212;&#32856;&#20449;&#24687;&#26465;&#27004;&#24935;+&#20892;&#36152;&#20844;&#21496;&#32654;&#24037;.xlsx" TargetMode="External"/></Relationships>
</file>

<file path=xl/externalLinks/_rels/externalLink72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9579;&#38738;&#23665;+&#24066;&#22330;&#31649;&#29702;&#21592;&#65288;&#20108;&#31867;&#65289;\&#24066;&#22330;&#38598;&#22242;&#24212;&#32856;&#20449;&#24687;&#26465;.xlsx" TargetMode="External"/></Relationships>
</file>

<file path=xl/externalLinks/_rels/externalLink72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19975;&#27743;&#21326;%20&#24066;&#22330;&#31649;&#29702;&#21592;&#65288;&#20108;&#31867;&#65289;\&#19975;&#27743;&#21326;%20&#24066;&#22330;&#31649;&#29702;&#21592;&#65288;&#20108;&#31867;&#65289;.xlsx" TargetMode="External"/></Relationships>
</file>

<file path=xl/externalLinks/_rels/externalLink72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7004;&#21326;&#24247;+&#20892;&#24320;&#20844;&#21496;&#29983;&#20135;&#22522;&#22320;&#31649;&#29702;&#21592;%20(1)\&#27004;&#21326;&#24247;&#20449;&#24687;&#26465;.et" TargetMode="External"/></Relationships>
</file>

<file path=xl/externalLinks/_rels/externalLink72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5253;&#21517;&#36164;&#26009;%20(5)\&#20449;&#24687;&#26465;%20(12).xlsx" TargetMode="External"/></Relationships>
</file>

<file path=xl/externalLinks/_rels/externalLink72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0309;&#29790;&#30408;-&#24066;&#22330;&#38598;&#22242;&#25253;&#21517;&#36164;&#26009;\&#24066;&#22330;&#38598;&#22242;&#24212;&#32856;&#20449;&#24687;&#26465;.xlsx" TargetMode="External"/></Relationships>
</file>

<file path=xl/externalLinks/_rels/externalLink72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1333;&#20581;&#20026;+&#39033;&#30446;&#20998;&#20844;&#21496;&#24037;&#31243;&#31649;&#29702;&#21592;\&#20449;&#24687;&#26465;7.11.xlsx" TargetMode="External"/></Relationships>
</file>

<file path=xl/externalLinks/_rels/externalLink72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3931;&#31934;&#33521;\&#24066;&#22330;&#38598;&#22242;&#20449;&#24687;&#26465;&#65288;&#33931;&#31934;&#33521;&#65289;.xlsx" TargetMode="External"/></Relationships>
</file>

<file path=xl/externalLinks/_rels/externalLink72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2599;&#26107;&#26122;&#24066;&#22330;&#31649;&#29702;&#21592;\&#32599;&#26107;&#26122;.xls" TargetMode="External"/></Relationships>
</file>

<file path=xl/externalLinks/_rels/externalLink72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7329;&#26216;&#29840;\&#20449;&#24687;&#26465;%20(13).xlsx" TargetMode="External"/></Relationships>
</file>

<file path=xl/externalLinks/_rels/externalLink73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4066;&#22330;&#38598;&#22242;\&#24066;&#22330;&#38598;&#22242;.xlsx" TargetMode="External"/></Relationships>
</file>

<file path=xl/externalLinks/_rels/externalLink73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1608;&#20255;&#26519;&#24066;&#22330;&#31649;&#29702;&#21592;&#19968;&#31867;\&#24066;&#22330;&#38598;&#22242;&#25253;&#21517;\3.%20&#24066;&#22330;&#38598;&#22242;&#24212;&#32856;&#20449;&#24687;&#26465;-&#21608;&#20255;&#26519;.xlsx" TargetMode="External"/></Relationships>
</file>

<file path=xl/externalLinks/_rels/externalLink73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8472;&#32988;&#27901;+&#29983;&#20135;&#22522;&#22320;&#31649;&#29702;&#21592;\&#20449;&#24687;&#26465;.xlsx" TargetMode="External"/></Relationships>
</file>

<file path=xl/externalLinks/_rels/externalLink73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1608;&#37329;&#38451;%20&#24066;&#22330;&#31649;&#29702;&#21592;&#19968;&#31867;\&#21608;&#37329;&#38451;%20%20&#24066;&#22330;&#31649;&#29702;&#21592;&#19968;&#31867;.xlsx" TargetMode="External"/></Relationships>
</file>

<file path=xl/externalLinks/_rels/externalLink73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6417;&#31168;&#39062;+&#24066;&#22330;&#31649;&#29702;&#21592;&#65288;&#20108;&#31867;&#65289;\&#24066;&#22330;&#38598;&#22242;&#24212;&#32856;&#20449;&#24687;&#26465;.xlsx" TargetMode="External"/></Relationships>
</file>

<file path=xl/externalLinks/_rels/externalLink73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19969;&#28487;&#25253;&#21517;&#36164;&#26009;\5bfed21472804535b2fa229dff7beca7.xlsx" TargetMode="External"/></Relationships>
</file>

<file path=xl/externalLinks/_rels/externalLink73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28504;&#38451;+&#27169;&#20855;&#20844;&#21496;&#24066;&#22330;&#35843;&#30740;&#21592;\&#24066;&#22330;&#38598;&#22242;&#24212;&#32856;&#20449;&#24687;&#26465;.xlsx" TargetMode="External"/></Relationships>
</file>

<file path=xl/externalLinks/_rels/externalLink73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6158;&#20426;&#24247;&#35774;&#26045;&#35774;&#21035;&#31649;&#29702;&#21592;&#65288;&#20108;&#31867;&#65289;\&#20449;&#24687;&#26465;.xlsx" TargetMode="External"/></Relationships>
</file>

<file path=xl/externalLinks/_rels/externalLink73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3883;&#29088;&#27426;%20&#24066;&#22330;&#31649;&#29702;&#21592;&#65288;&#20108;&#31867;&#65289;\&#24066;&#22330;&#38598;&#22242;&#24212;&#32856;&#20449;&#24687;&#26465;.xlsx" TargetMode="External"/></Relationships>
</file>

<file path=xl/externalLinks/_rels/externalLink73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8472;&#24800;&#29642;+&#24066;&#22330;&#31649;&#29702;&#21592;&#65288;&#20108;&#31867;&#65289;\&#24212;&#32856;&#20449;&#24687;&#26465;%20(6).xlsx" TargetMode="External"/></Relationships>
</file>

<file path=xl/externalLinks/_rels/externalLink74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34&#38472;&#24459;&#35328;%20&#25307;&#21830;&#31649;&#29702;&#21592;\&#24066;&#22330;&#38598;&#22242;&#24212;&#32856;&#20449;&#24687;&#26465;.xlsx" TargetMode="External"/></Relationships>
</file>

<file path=xl/externalLinks/_rels/externalLink74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35&#38472;&#38125;&#30495;&#24066;&#22330;&#31649;&#29702;&#21592;&#65288;&#20108;&#31867;&#65289;\&#38472;&#38125;&#30495;%20%20&#24066;&#22330;&#31649;&#29702;&#21592;&#65288;&#20108;&#31867;&#65289;.xlsx" TargetMode="External"/></Relationships>
</file>

<file path=xl/externalLinks/_rels/externalLink74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36&#38472;&#20521;%20&#24066;&#22330;&#31649;&#29702;&#21592;&#20108;&#31867;\&#38472;&#20521;__&#24066;&#22330;&#31649;&#29702;&#21592;&#20108;&#31867;.xlsx" TargetMode="External"/></Relationships>
</file>

<file path=xl/externalLinks/_rels/externalLink74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37&#38472;&#23267;&#29738;+&#24066;&#22330;&#31649;&#29702;&#21592;&#65288;&#20108;&#31867;&#65289;\&#24066;&#22330;&#38598;&#22242;&#24212;&#32856;&#20449;&#24687;&#26465;%20&#38472;&#23267;&#29738;.xlsx" TargetMode="External"/></Relationships>
</file>

<file path=xl/externalLinks/_rels/externalLink74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38&#26041;&#20975;&#20048;+&#25307;&#21830;&#31649;&#29702;&#21592;\&#24066;&#22330;&#38598;&#22242;&#24212;&#32856;&#20449;&#24687;&#26465;.xlsx" TargetMode="External"/></Relationships>
</file>

<file path=xl/externalLinks/_rels/externalLink74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39&#40858;&#24039;&#24935;+&#20250;&#35745;\&#24066;&#22330;&#38598;&#22242;&#24212;&#32856;&#20449;&#24687;&#26465;.xlsx" TargetMode="External"/></Relationships>
</file>

<file path=xl/externalLinks/_rels/externalLink74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40&#20309;&#26494;&#34003;+&#26519;&#21457;&#28040;&#30417;&#25511;&#31649;&#29702;&#21592;&#65288;&#19968;&#31867;&#65289;\&#24066;&#22330;&#38598;&#22242;\&#20309;&#26494;&#34003;&#24212;&#32856;&#20449;&#24687;&#26465;.xlsx" TargetMode="External"/></Relationships>
</file>

<file path=xl/externalLinks/_rels/externalLink74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41&#40644;&#20339;&#39567;%20&#24066;&#22330;&#31649;&#29702;&#21592;&#65288;&#19968;&#31867;&#65289;\&#24066;&#22330;&#38598;&#22242;&#24212;&#32856;&#20449;&#24687;&#26465;&#65288;&#40644;&#20339;&#39567;%20&#24066;&#22330;&#31649;&#29702;&#21592;&#19968;&#31867;&#65289;.xlsx" TargetMode="External"/></Relationships>
</file>

<file path=xl/externalLinks/_rels/externalLink74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42&#40644;&#23376;&#38125;%20%20&#20892;&#25209;&#20844;&#21496;%20&#24066;&#22330;&#31649;&#29702;&#21592;&#65288;&#19968;&#31867;&#65289;\&#40644;&#23376;&#38125;%20&#24066;&#22330;&#31649;&#29702;&#21592;&#65288;&#19968;&#31867;&#65289;.xlsx" TargetMode="External"/></Relationships>
</file>

<file path=xl/externalLinks/_rels/externalLink74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&#37329;&#26790;&#29840;+&#20892;&#24320;&#20844;&#21496;&#20449;&#24687;&#23459;&#20256;&#21592;\&#26448;&#26009;2&#65306;&#24066;&#22330;&#38598;&#22242;&#24212;&#32856;&#20449;&#24687;&#26465;.xlsx" TargetMode="External"/></Relationships>
</file>

<file path=xl/externalLinks/_rels/externalLink75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44&#37329;&#30427;+&#31918;&#27833;&#20844;&#21496;&#23433;&#20840;&#31649;&#29702;&#21592;\5bfed21472804535b2fa229dff7beca7.xlsx" TargetMode="External"/></Relationships>
</file>

<file path=xl/externalLinks/_rels/externalLink75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45&#37329;&#20801;&#30424;&#24037;&#31243;&#31649;&#29702;&#21592;\&#24212;&#32856;&#20449;&#24687;&#26465;.xlsx" TargetMode="External"/></Relationships>
</file>

<file path=xl/externalLinks/_rels/externalLink75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46&#24247;&#21531;&#39040;%20&#31918;&#39135;&#20445;&#31649;&#21592;\&#24066;&#22330;&#38598;&#22242;&#24212;&#32856;&#20449;&#24687;&#26465;.xlsx" TargetMode="External"/></Relationships>
</file>

<file path=xl/externalLinks/_rels/externalLink75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47&#26446;&#25104;&#36229;+&#24066;&#22330;&#31649;&#29702;&#21592;&#65288;&#20108;&#31867;&#65289;\&#24066;&#22330;&#38598;&#22242;&#24212;&#32856;&#20449;&#24687;&#26465;.xlsx" TargetMode="External"/></Relationships>
</file>

<file path=xl/externalLinks/_rels/externalLink75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48&#21525;&#26447;&#33805;%20&#25307;&#21830;&#31649;&#29702;&#21592;\&#24066;&#22330;&#38598;&#22242;&#20449;&#24687;&#26465;.xlsx" TargetMode="External"/></Relationships>
</file>

<file path=xl/externalLinks/_rels/externalLink75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50&#29579;&#38892;%20&#24066;&#22330;&#20013;&#24515;%20&#24037;&#31243;&#31649;&#29702;&#21592;\&#24212;&#32856;&#20449;&#24687;&#26465;.xlsx" TargetMode="External"/></Relationships>
</file>

<file path=xl/externalLinks/_rels/externalLink75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51&#29579;&#27901;&#23431;%20&#24066;&#22330;&#31649;&#29702;&#21592;&#65288;&#20108;&#31867;&#65289;\&#24066;&#22330;&#38598;&#22242;&#24212;&#32856;&#20449;&#24687;&#26465;.xlsx" TargetMode="External"/></Relationships>
</file>

<file path=xl/externalLinks/_rels/externalLink75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52&#21556;&#26196;+&#24066;&#22330;&#31649;&#29702;&#21592;&#65288;&#20108;&#31867;&#65289;\&#24066;&#22330;&#38598;&#22242;&#24212;&#32856;&#20449;&#24687;&#26465;-&#21556;&#26196;.xlsx" TargetMode="External"/></Relationships>
</file>

<file path=xl/externalLinks/_rels/externalLink75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53&#22799;&#25991;&#23431;&#24066;&#22330;&#31649;&#29702;&#21592;(&#19968;&#31867;&#65289;\&#22799;&#25991;&#23431;&#24066;&#22330;&#31649;&#29702;&#21592;&#65288;&#19968;&#31867;&#65289;.xlsx" TargetMode="External"/></Relationships>
</file>

<file path=xl/externalLinks/_rels/externalLink75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54&#26472;&#20975;&#65288;&#20892;&#24320;&#20844;&#21496;&#29983;&#20135;&#22522;&#22320;&#31649;&#29702;&#21592;&#65289;\&#26472;&#20975;&#65288;&#20892;&#24320;&#20844;&#21496;&#29983;&#20135;&#22522;&#22320;&#31649;&#29702;&#21592;&#65289;.xlsx" TargetMode="External"/></Relationships>
</file>

<file path=xl/externalLinks/_rels/externalLink76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1\855&#24352;&#38639;&#38054;+&#20892;&#24320;&#20844;&#21496;&#29983;&#20135;&#22522;&#22320;&#31649;&#29702;&#21592;\&#20449;&#24687;&#26465;.xlsx" TargetMode="External"/></Relationships>
</file>

<file path=xl/externalLinks/_rels/externalLink76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57&#40644;&#27905;+&#20250;&#35745;%20&#24066;&#22330;&#38598;&#22242;\&#40644;&#27905;%20&#24066;&#22330;&#38598;&#22242;%20&#20250;&#35745;%20&#20449;&#24687;&#26465;.xlsx" TargetMode="External"/></Relationships>
</file>

<file path=xl/externalLinks/_rels/externalLink76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58&#21608;&#38182;&#26480;&#24066;&#22330;&#31649;&#29702;&#21592;&#65288;&#20108;&#31867;&#65289;\&#21608;&#38182;&#26480;&#24066;&#22330;&#31649;&#29702;&#21592;&#65288;&#20108;&#31867;&#65289;.xlsx" TargetMode="External"/></Relationships>
</file>

<file path=xl/externalLinks/_rels/externalLink76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59&#26417;&#34894;&#33251;%20&#24066;&#22330;&#31649;&#29702;&#21592;&#65288;&#20108;&#31867;&#65289;\&#20449;&#24687;&#26465;.xlsx" TargetMode="External"/></Relationships>
</file>

<file path=xl/externalLinks/_rels/externalLink76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60&#26417;&#24422;&#24935;%20&#24066;&#22330;&#31649;&#29702;&#21592;&#65288;&#20108;&#31867;&#65289;\&#24066;&#22330;&#38598;&#22242;&#24212;&#32856;&#20449;&#24687;&#26465;&#65288;&#26417;&#24422;&#24935;%20%20%20&#24066;&#22330;&#31649;&#29702;&#21592;&#20108;&#31867;&#65289;.xlsx" TargetMode="External"/></Relationships>
</file>

<file path=xl/externalLinks/_rels/externalLink76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62&#38472;&#38745;&#31179;%20&#20892;&#24320;&#20449;&#24687;&#23459;&#20256;&#21592;\&#38472;&#38745;&#31179;&#20449;&#24687;&#26465;.xlsx" TargetMode="External"/></Relationships>
</file>

<file path=xl/externalLinks/_rels/externalLink76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63&#20911;&#31505;&#31505;%20&#25307;&#21830;&#31649;&#29702;&#21592;\&#24212;&#32856;&#20449;&#24687;&#26465;.xlsx" TargetMode="External"/></Relationships>
</file>

<file path=xl/externalLinks/_rels/externalLink76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64&#20613;&#31505;&#31505;%20&#20892;&#24320;&#38598;&#22242;&#20449;&#24687;&#23459;&#20256;&#21592;\&#24066;&#22330;&#38598;&#22242;&#24212;&#32856;&#20449;&#24687;&#26465;.xlsx" TargetMode="External"/></Relationships>
</file>

<file path=xl/externalLinks/_rels/externalLink76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65&#20309;&#23143;%20&#24066;&#22330;&#31649;&#29702;&#21592;&#65288;&#20108;&#31867;&#65289;%202022\&#20309;&#23143;+&#24066;&#22330;&#31649;&#29702;&#21592;&#65288;&#20108;&#31867;&#65289;%202022\&#20309;&#23143;+&#24066;&#22330;&#31649;&#29702;&#21592;&#65288;&#20108;&#31867;&#65289;.xlsx" TargetMode="External"/></Relationships>
</file>

<file path=xl/externalLinks/_rels/externalLink76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66&#40644;&#20426;&#25996;%20&#24066;&#22330;&#31649;&#29702;&#21592;&#65288;&#20108;&#31867;&#65289;\&#40644;&#20426;&#25996;%20&#24066;&#22330;&#31649;&#29702;&#21592;&#65288;&#20108;&#31867;&#65289;\&#24066;&#22330;&#38598;&#22242;&#24212;&#32856;&#20449;&#24687;&#26465;.xlsx" TargetMode="External"/></Relationships>
</file>

<file path=xl/externalLinks/_rels/externalLink77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67&#26446;&#19990;&#24039;%20&#39033;&#30446;&#20844;&#21496;&#24037;&#31243;&#31649;&#29702;&#21592;\&#26446;&#19990;&#24039;&#24066;&#22330;&#25253;&#21517;&#26448;&#26009;\&#24212;&#32856;&#20449;&#24687;&#26465;.xlsx" TargetMode="External"/></Relationships>
</file>

<file path=xl/externalLinks/_rels/externalLink77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68&#23435;&#38706;&#26976;-&#24066;&#22330;&#31649;&#29702;&#21592;&#65288;&#20108;&#31867;&#65289;\&#23435;&#38706;&#26976;-&#24066;&#22330;&#31649;&#29702;&#21592;&#65288;&#20108;&#31867;&#65289;\&#23435;&#38706;&#26976;-&#24066;&#22330;&#31649;&#29702;&#21592;&#65288;&#20108;&#31867;&#65289;.xlsx" TargetMode="External"/></Relationships>
</file>

<file path=xl/externalLinks/_rels/externalLink77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69&#29579;&#24742;%20&#25307;&#21830;&#31649;&#29702;&#21592;\&#29579;&#24742;%20&#25307;&#21830;&#31649;&#29702;&#21592;\&#24212;&#32856;&#20449;&#24687;&#26465;.xlsx" TargetMode="External"/></Relationships>
</file>

<file path=xl/externalLinks/_rels/externalLink77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70&#24464;&#23041;&#26480;%20&#24066;&#22330;&#31649;&#29702;&#21592;&#65288;&#20108;&#31867;&#65289;\&#20449;&#24687;&#26465;.xlsx" TargetMode="External"/></Relationships>
</file>

<file path=xl/externalLinks/_rels/externalLink77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71&#20313;&#27427;&#24609;%20&#24066;&#22330;&#31649;&#29702;&#21592;&#65288;&#20108;&#31867;&#65289;\&#20313;&#27427;&#24609;+&#24066;&#22330;&#31649;&#29702;&#21592;&#65288;&#20108;&#31867;&#65289;\&#24066;&#22330;&#38598;&#22242;&#24212;&#32856;&#20449;&#24687;&#26465;.xlsx" TargetMode="External"/></Relationships>
</file>

<file path=xl/externalLinks/_rels/externalLink77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72&#36213;&#24605;&#35802;%20&#24066;&#22330;&#31649;&#29702;&#21592;&#20108;&#31867;\&#36213;&#24605;&#35802;&#20449;&#24687;&#26465;.xlsx" TargetMode="External"/></Relationships>
</file>

<file path=xl/externalLinks/_rels/externalLink77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73&#26417;&#20848;&#38738;%20&#24066;&#22330;&#31649;&#29702;&#21592;&#65288;&#20108;&#31867;&#65289;\&#20449;&#24687;&#26465;%20&#26417;&#20848;&#38738;%20&#24066;&#22330;&#31649;&#29702;&#21592;&#65288;&#20108;&#31867;&#65289;.xlsx" TargetMode="External"/></Relationships>
</file>

<file path=xl/externalLinks/_rels/externalLink77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74&#38472;&#26216;&#22025;+&#31918;&#27833;&#20844;&#21496;&#23433;&#20840;&#31649;&#29702;&#21592;\&#24066;&#22330;&#38598;&#22242;&#24212;&#32856;&#20449;&#24687;&#26465;.xlsx" TargetMode="External"/></Relationships>
</file>

<file path=xl/externalLinks/_rels/externalLink77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76&#32993;&#20521;&#20521;%20%20&#24066;&#22330;&#31649;&#29702;&#21592;&#20108;&#31867;\&#32993;&#20521;&#20521;%20%20&#24066;&#22330;&#38598;&#22242;&#24212;&#32856;&#20449;&#24687;&#26465;.xlsx" TargetMode="External"/></Relationships>
</file>

<file path=xl/externalLinks/_rels/externalLink77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77&#40644;&#20025;&#29618;&#65291;&#20250;&#35745;&#23703;&#20301;\&#24066;&#22330;&#38598;&#22242;&#24212;&#32856;&#20449;&#24687;&#26465;.xlsx" TargetMode="External"/></Relationships>
</file>

<file path=xl/externalLinks/_rels/externalLink78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78&#33931;&#36229;&#20961;+&#24066;&#22330;&#31649;&#29702;&#21592;&#65288;&#19968;&#31867;&#65289;\&#20449;&#24687;&#26465;.xlsx" TargetMode="External"/></Relationships>
</file>

<file path=xl/externalLinks/_rels/externalLink78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79&#26045;&#26234;&#29614;+&#24066;&#22330;&#31649;&#29702;&#21592;&#20108;&#31867;\&#24066;&#22330;&#38598;&#22242;&#24212;&#32856;&#20449;&#24687;&#26465;.xlsx" TargetMode="External"/></Relationships>
</file>

<file path=xl/externalLinks/_rels/externalLink78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81&#29579;&#24535;&#29004;&#24066;&#22330;&#20013;&#24515;&#24037;&#31243;&#31649;&#29702;&#21592;\&#24212;&#32856;&#20449;&#24687;&#26465;.xlsx" TargetMode="External"/></Relationships>
</file>

<file path=xl/externalLinks/_rels/externalLink78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83&#21556;&#36920;&#38632;+&#25307;&#21830;&#31649;&#29702;&#21592;\&#24066;&#22330;&#38598;&#22242;&#24212;&#32856;&#20449;&#24687;&#26465;.xlsx" TargetMode="External"/></Relationships>
</file>

<file path=xl/externalLinks/_rels/externalLink78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016;&#27915;&#28040;&#25511;&#24212;&#24613;&#31649;&#29702;&#21592;&#25253;&#21517;%20(1)\&#21016;&#27915;.xlsx" TargetMode="External"/></Relationships>
</file>

<file path=xl/externalLinks/_rels/externalLink78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6213;&#23447;&#40857;+&#20449;&#24687;&#21270;&#21069;&#31471;&#24320;&#21457;&#24037;&#31243;&#24072;\&#36213;&#23447;&#40857;+&#20449;&#24687;&#21270;&#21069;&#31471;&#24320;&#21457;&#24037;&#31243;&#24072;.xlsx" TargetMode="External"/></Relationships>
</file>

<file path=xl/externalLinks/_rels/externalLink78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947;&#38026;&#26187;\&#21947;&#38026;&#26187;+&#24066;&#22330;&#31649;&#29702;&#21592;&#65288;&#20108;&#31867;&#65289;.xlsx" TargetMode="External"/></Relationships>
</file>

<file path=xl/externalLinks/_rels/externalLink78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87&#27146;&#26377;&#25996;+&#24066;&#22330;&#31649;&#29702;&#21592;&#65288;&#19968;&#31867;&#65289;\&#24066;&#22330;&#38598;&#22242;&#24212;&#32856;&#20449;&#24687;&#26465;.xlsx" TargetMode="External"/></Relationships>
</file>

<file path=xl/externalLinks/_rels/externalLink78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88&#27754;&#23431;&#20848;+&#24066;&#22330;&#31649;&#29702;&#21592;&#65288;&#20108;&#31867;&#65289;\&#24066;&#22330;&#38598;&#22242;&#24212;&#32856;&#20449;&#24687;&#26465;--&#27754;&#23431;&#20848;.xlsx" TargetMode="External"/></Relationships>
</file>

<file path=xl/externalLinks/_rels/externalLink78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89&#26417;&#23047;&#20581;&#29983;&#20135;&#22522;&#22320;&#31649;&#29702;&#21592;\&#24066;&#22330;&#38598;&#22242;&#24212;&#32856;&#20449;&#24687;&#26465;.xlsx" TargetMode="External"/></Relationships>
</file>

<file path=xl/externalLinks/_rels/externalLink79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8504;&#24378;&#20892;&#19994;&#29983;&#20135;&#25216;&#26415;&#21592;\&#28504;&#24378;&#24066;&#22330;&#38598;&#22242;&#24212;&#32856;&#20449;&#24687;&#26465;.xlsx" TargetMode="External"/></Relationships>
</file>

<file path=xl/externalLinks/_rels/externalLink79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556;&#26199;&#24070;+&#24066;&#22330;&#31649;&#29702;&#21592;&#65288;&#20108;&#31867;&#65289;+&#32570;&#20449;&#24687;&#26465;\&#21556;&#26199;&#24070;-&#24212;&#32856;&#20449;&#24687;&#26465;.xlsx" TargetMode="External"/></Relationships>
</file>

<file path=xl/externalLinks/_rels/externalLink79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17;&#29645;&#22958;+&#24066;&#22330;&#31649;&#29702;&#21592;&#65288;&#20108;&#31867;&#65289;+&#32570;&#23398;&#20449;&#32593;\&#26417;&#29645;&#22958;&#25253;&#21517;&#36164;&#26009;.xlsx" TargetMode="External"/></Relationships>
</file>

<file path=xl/externalLinks/_rels/externalLink79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0449;&#24687;&#30331;&#35760;&#34920;%20(2)\&#24212;&#32856;&#20449;&#24687;&#26465;.xlsx" TargetMode="External"/></Relationships>
</file>

<file path=xl/externalLinks/_rels/externalLink79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4352;&#31508;&#22478;%20%20&#29983;&#20135;&#22522;&#22320;&#31649;&#29702;&#21592;\&#24212;&#32856;&#20449;&#24687;&#26465;.xlsx" TargetMode="External"/></Relationships>
</file>

<file path=xl/externalLinks/_rels/externalLink79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897&#38472;&#29618;+&#24066;&#22330;&#31649;&#29702;&#21592;&#20108;&#31867;\&#20041;&#20044;&#24066;&#22330;&#38598;&#22242;&#25253;&#21517;&#34920;&#65288;&#38472;&#29618;&#65289;.xlsx" TargetMode="External"/></Relationships>
</file>

<file path=xl/externalLinks/_rels/externalLink79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8654;&#19975;&#22025;&#8212;&#8212;&#20449;&#24687;&#21270;&#21518;&#31471;&#24320;&#21457;&#24037;&#31243;&#24072;\&#24066;&#22330;&#38598;&#22242;&#24212;&#32856;&#20449;&#24687;&#26465;.xlsx" TargetMode="External"/></Relationships>
</file>

<file path=xl/externalLinks/_rels/externalLink79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8472;&#20110;&#24605;%20&#31918;&#39135;&#20445;&#31649;&#21592;\&#24066;&#22330;&#38598;&#22242;&#24212;&#32856;&#20449;&#24687;&#26465;.xlsx" TargetMode="External"/></Relationships>
</file>

<file path=xl/externalLinks/_rels/externalLink79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7743;&#32874;%20%20&#24066;&#22330;&#31649;&#29702;&#21592;&#65288;&#19968;&#31867;&#65289;\&#27743;&#32874;%20&#20892;&#25209;&#20844;&#21496;&#24066;&#22330;&#31649;&#29702;&#21592;&#65288;&#19968;&#31867;&#65289;.xlsx" TargetMode="External"/></Relationships>
</file>

<file path=xl/externalLinks/_rels/externalLink79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5253;&#21517;&#34920;\&#20449;&#24687;&#26465;.xlsx" TargetMode="External"/></Relationships>
</file>

<file path=xl/externalLinks/_rels/externalLink80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9640;&#26234;&#37995;&#20892;&#24320;&#20844;&#21496;&#29983;&#20135;&#22522;&#22320;&#31649;&#29702;&#21592;%20(1)\&#39640;&#26234;&#37995;&#20892;&#24320;&#20844;&#21496;&#29983;&#20135;&#22522;&#22320;&#31649;&#29702;&#21592;\&#24066;&#22330;&#38598;&#22242;&#24212;&#32856;&#20449;&#24687;&#26465;&#8212;&#8212;&#39640;&#26234;&#37995;.xlsx" TargetMode="External"/></Relationships>
</file>

<file path=xl/externalLinks/_rels/externalLink80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04&#20309;&#23376;&#23433;+&#31918;&#39135;&#25910;&#20648;&#20844;&#21496;&#26816;&#27979;&#21592;\&#24066;&#22330;&#38598;&#22242;&#24212;&#32856;&#20449;&#24687;&#26465;.xlsx" TargetMode="External"/></Relationships>
</file>

<file path=xl/externalLinks/_rels/externalLink80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05&#30427;&#32768;&#20140;%20&#26519;&#21457;&#20844;&#21496;&#28040;&#30417;&#25511;\&#30427;&#32768;&#20140;\&#24066;&#22330;&#38598;&#22242;&#24212;&#32856;&#20449;&#24687;&#26465;&#65288;&#30427;&#32768;&#20140;&#65289;.xlsx" TargetMode="External"/></Relationships>
</file>

<file path=xl/externalLinks/_rels/externalLink80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07&#21494;&#21457;&#25196;%20&#39033;&#30446;&#20844;&#21496;&#24037;&#31243;&#31649;&#29702;&#21592;\&#24212;&#32856;&#20449;&#24687;&#26465;.xlsx" TargetMode="External"/></Relationships>
</file>

<file path=xl/externalLinks/_rels/externalLink80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08&#39558;&#31161;&#20846;+&#20892;&#24320;&#20844;&#21496;&#20449;&#24687;&#23459;&#20256;&#21592;\&#24066;&#22330;&#38598;&#22242;&#24212;&#32856;&#20449;&#24687;&#26465;.xlsx" TargetMode="External"/></Relationships>
</file>

<file path=xl/externalLinks/_rels/externalLink80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09&#26417;&#20013;&#38451;+&#20892;&#25209;&#20844;&#21496;&#24066;&#22330;&#31649;&#29702;&#21592;&#65288;&#19968;&#31867;&#65289;\&#26417;&#20013;&#38451;+&#24066;&#22330;&#31649;&#29702;&#21592;&#65288;&#19968;&#31867;&#65289;.xlsx" TargetMode="External"/></Relationships>
</file>

<file path=xl/externalLinks/_rels/externalLink80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8470;&#29790;%20&#24066;&#22330;&#31649;&#29702;&#21592;&#65288;&#20108;&#31867;&#65289;\&#38470;&#29790;%20&#24066;&#22330;&#31649;&#29702;&#21592;&#65288;&#20108;&#31867;&#65289;\&#38470;&#29790;%20&#24066;&#22330;&#31649;&#29702;&#21592;&#65288;&#20108;&#31867;&#65289;.et" TargetMode="External"/></Relationships>
</file>

<file path=xl/externalLinks/_rels/externalLink80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29579;&#22869;&#32752;+&#24066;&#22330;&#31649;&#29702;&#21592;&#65288;&#20108;&#31867;&#65289;+&#32570;&#26412;&#31185;&#23398;&#20449;&#32593;&#26448;&#26009;\&#24066;&#22330;&#38598;&#22242;&#24212;&#32856;&#20449;&#24687;&#26465;.xlsx" TargetMode="External"/></Relationships>
</file>

<file path=xl/externalLinks/_rels/externalLink80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12&#26417;&#24310;&#21326;+&#20892;&#24320;&#20844;&#21496;&#29983;&#20135;&#22522;&#22320;&#31649;&#29702;&#21592;\&#24066;&#22330;&#38598;&#22242;&#24212;&#32856;&#20449;&#24687;&#26465;-&#26417;&#24310;&#21326;.xlsx" TargetMode="External"/></Relationships>
</file>

<file path=xl/externalLinks/_rels/externalLink80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7329;&#27427;&#24609;-&#20449;&#24687;&#21270;&#21069;&#31471;&#24320;&#21457;&#24037;&#31243;&#24072;\&#24066;&#22330;&#38598;&#22242;&#24212;&#32856;&#20449;&#24687;&#26465;.xlsx" TargetMode="External"/></Relationships>
</file>

<file path=xl/externalLinks/_rels/externalLink81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556;&#38745;+&#20892;&#25209;&#20844;&#21496;%20&#24066;&#22330;&#31649;&#29702;&#21592;&#65288;&#19968;&#31867;&#65289;\&#24066;&#22330;&#38598;&#22242;&#24212;&#32856;&#20449;&#24687;&#26465;-&#21556;&#38745;.xlsx" TargetMode="External"/></Relationships>
</file>

<file path=xl/externalLinks/_rels/externalLink81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40858;&#21033;&#21018;+&#39033;&#30446;&#20844;&#21496;&#24037;&#31243;&#31649;&#29702;&#21592;\&#24066;&#22330;&#38598;&#22242;&#24212;&#32856;&#20449;&#24687;&#26465;.xlsx" TargetMode="External"/></Relationships>
</file>

<file path=xl/externalLinks/_rels/externalLink81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40858;&#33521;&#24247;%20&#20892;&#25209;&#20844;&#21496;%20&#24066;&#22330;&#31649;&#29702;&#21592;&#65288;&#19968;&#31867;&#65289;\&#24066;&#22330;&#38598;&#22242;&#24212;&#32856;&#20449;&#24687;&#26465;.xlsx" TargetMode="External"/></Relationships>
</file>

<file path=xl/externalLinks/_rels/externalLink81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9579;&#22869;&#29614;+&#31918;&#39135;&#20445;&#31649;&#21592;\&#29579;&#22869;&#29614;+&#31918;&#39135;&#20445;&#31649;&#21592;.xlsx" TargetMode="External"/></Relationships>
</file>

<file path=xl/externalLinks/_rels/externalLink81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556;&#25935;&#33410;+&#39033;&#30446;&#20844;&#21496;&#24037;&#31243;&#31649;&#29702;&#21592;\&#24066;&#22330;&#38598;&#22242;&#24212;&#32856;&#20449;&#24687;&#26465;.xlsx" TargetMode="External"/></Relationships>
</file>

<file path=xl/externalLinks/_rels/externalLink81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608;&#26093;&#30922;+&#26816;&#27979;&#21592;\&#21608;&#26093;&#30922;+&#26816;&#27979;&#21592;.xlsx" TargetMode="External"/></Relationships>
</file>

<file path=xl/externalLinks/_rels/externalLink81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5832;&#33883;&#20142;&#26539;+&#20892;&#24320;&#20844;&#21496;&#29983;&#20135;&#22522;&#22320;&#31649;&#29702;&#21592;\&#24066;&#22330;&#38598;&#22242;&#24212;&#32856;&#20449;&#24687;&#26465;.xlsx" TargetMode="External"/></Relationships>
</file>

<file path=xl/externalLinks/_rels/externalLink81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9579;&#27874;+&#20892;&#24320;&#20844;&#21496;&#29983;&#20135;&#22522;&#22320;&#31649;&#29702;&#21592;\&#20449;&#24687;&#26465;.xlsx" TargetMode="External"/></Relationships>
</file>

<file path=xl/externalLinks/_rels/externalLink81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19969;&#26234;&#33593;+&#24066;&#22330;&#31649;&#29702;&#21592;&#65288;&#20108;&#31867;&#65289;\&#24066;&#22330;&#38598;&#22242;&#24212;&#32856;&#20449;&#24687;&#26465;.xlsx" TargetMode="External"/></Relationships>
</file>

<file path=xl/externalLinks/_rels/externalLink81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1206;&#26771;&#20803;+&#24037;&#31243;&#31649;&#29702;&#21592;\&#24066;&#22330;&#38598;&#22242;&#24212;&#32856;&#20449;&#24687;&#26465;.xlsx" TargetMode="External"/></Relationships>
</file>

<file path=xl/externalLinks/_rels/externalLink82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016;&#28059;+&#29983;&#20135;&#22522;&#22320;&#31649;&#29702;&#21592;&#65288;&#20892;&#24320;&#20844;&#21496;&#65289;\5bfed21472804535b2fa229dff7beca7.xlsx" TargetMode="External"/></Relationships>
</file>

<file path=xl/externalLinks/_rels/externalLink82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5253;&#21517;%20(3)\&#26032;&#24314;&#25991;&#20214;&#22841;\5bfed21472804535b2fa229dff7beca7.xlsx" TargetMode="External"/></Relationships>
</file>

<file path=xl/externalLinks/_rels/externalLink82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28&#21556;&#21018;+&#20892;&#21457;&#20844;&#21496;&#24066;&#22330;&#35843;&#30740;&#21592;\&#24066;&#22330;&#38598;&#22242;&#24212;&#32856;&#20449;&#24687;&#26465;-&#21556;&#21018;-&#24066;&#22330;&#35843;&#30740;&#21592;.xlsx" TargetMode="External"/></Relationships>
</file>

<file path=xl/externalLinks/_rels/externalLink82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9579;&#20594;&#33322;-&#20449;&#24687;&#23459;&#20256;&#21592;\&#24066;&#22330;&#38598;&#22242;&#24212;&#32856;&#20449;&#24687;&#26465;-&#29579;&#20594;&#33322;.xlsx" TargetMode="External"/></Relationships>
</file>

<file path=xl/externalLinks/_rels/externalLink82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30&#38518;&#31455;&#25104;%20&#31918;&#27833;&#20844;&#21496;&#23433;&#20840;&#31649;&#29702;&#21592;\&#24066;&#22330;&#38598;&#22242;&#24212;&#32856;&#20449;&#24687;&#26465;.xlsx" TargetMode="External"/></Relationships>
</file>

<file path=xl/externalLinks/_rels/externalLink82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31&#21556;&#39567;&#39134;+&#20449;&#24687;&#23459;&#20256;&#21592;\5bfed21472804535b2fa229dff7beca7.xlsx" TargetMode="External"/></Relationships>
</file>

<file path=xl/externalLinks/_rels/externalLink82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32&#24464;&#20581;%20&#20892;&#25209;&#20844;&#21496;&#24066;&#22330;&#31649;&#29702;&#21592;&#65288;&#19968;&#31867;&#65289;\&#24066;&#22330;&#38598;&#22242;&#24212;&#32856;&#20449;&#24687;&#26465;%20&#24464;&#20581;.xlsx" TargetMode="External"/></Relationships>
</file>

<file path=xl/externalLinks/_rels/externalLink82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33&#26417;&#29747;&#29764;+&#24066;&#22330;&#31649;&#29702;&#21592;&#65288;&#19968;&#31867;&#65289;\&#20449;&#24687;&#26465;.xlsx" TargetMode="External"/></Relationships>
</file>

<file path=xl/externalLinks/_rels/externalLink82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0613;&#20181;&#38155;+&#24066;&#22330;&#31649;&#29702;&#21592;&#65288;&#19977;&#31867;&#65289;\&#20613;&#20181;&#38155;+&#24066;&#22330;&#20013;&#24515;&#24066;&#22330;&#31649;&#29702;&#21592;&#65288;&#19977;&#31867;&#65289;.xlsx" TargetMode="External"/></Relationships>
</file>

<file path=xl/externalLinks/_rels/externalLink82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0709&#26448;&#26009;&#32570;&#22833;&#21457;&#30701;&#20449;&#36890;&#30693;\&#27004;&#26195;&#38593;%20&#24066;&#22330;&#31649;&#29702;&#21592;&#20108;&#31867;%20&#32570;&#20449;&#24687;&#26465;\&#27004;&#26195;&#38593;&#20449;&#24687;&#26465;.xlsx" TargetMode="External"/></Relationships>
</file>

<file path=xl/externalLinks/_rels/externalLink83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17;&#26195;&#20025;%20&#24066;&#22330;&#31649;&#29702;&#21592;&#20108;&#31867;\&#26417;&#26195;&#20025;&#24212;&#32856;&#20449;&#24687;&#26465;.xlsx" TargetMode="External"/></Relationships>
</file>

<file path=xl/externalLinks/_rels/externalLink83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9038;&#26126;&#26376;&#24066;&#22330;&#31649;&#29702;&#21592;&#20108;&#31867;\&#24066;&#22330;&#38598;&#22242;&#24212;&#32856;&#20449;&#24687;&#26465;.xlsx" TargetMode="External"/></Relationships>
</file>

<file path=xl/externalLinks/_rels/externalLink83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19969;&#23376;&#26114;%20%20%20&#24066;&#22330;&#31649;&#29702;&#21592;&#65288;&#20108;&#31867;&#65289;\&#24066;&#22330;&#38598;&#22242;&#24212;&#32856;&#20449;&#24687;&#26465;.xlsx" TargetMode="External"/></Relationships>
</file>

<file path=xl/externalLinks/_rels/externalLink83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2312;&#32447;&#25253;&#21517;&#26448;&#26009;\&#24066;&#22330;&#38598;&#22242;&#24212;&#32856;&#20449;&#24687;&#26465;.xlsx" TargetMode="External"/></Relationships>
</file>

<file path=xl/externalLinks/_rels/externalLink83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608;&#28009;&#20255;%20&#20892;&#25209;&#24066;&#22330;&#65292;&#24066;&#22330;&#31649;&#29702;&#20154;&#21592;1&#31867;\&#24066;&#22330;&#38598;&#22242;&#24212;&#32856;&#20449;&#24687;&#26465;%20(32).xlsx" TargetMode="External"/></Relationships>
</file>

<file path=xl/externalLinks/_rels/externalLink83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0313;&#20255;&#28059;%20&#31918;&#39135;&#20445;&#31649;&#21592;%20(1)\&#24212;&#32856;&#20449;&#24687;&#26465;.xlsx" TargetMode="External"/></Relationships>
</file>

<file path=xl/externalLinks/_rels/externalLink83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124;&#23195;%20&#24066;&#22330;&#31649;&#29702;&#21592;&#65288;&#20108;&#31867;&#65289;&#65288;&#23398;&#20449;&#32593;&#23436;&#25972;&#29256;&#24453;&#34917;&#65289;\&#24066;&#22330;&#38598;&#22242;&#24212;&#32856;&#20449;&#24687;&#26465;.xlsx" TargetMode="External"/></Relationships>
</file>

<file path=xl/externalLinks/_rels/externalLink83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8472;&#23478;&#25391;%20&#24066;&#22330;&#31649;&#29702;&#21592;&#65288;&#20108;&#31867;&#65289;\&#38472;&#23478;&#25391;.xlsx" TargetMode="External"/></Relationships>
</file>

<file path=xl/externalLinks/_rels/externalLink83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44&#19969;&#21326;&#37492;+&#24066;&#22330;&#31649;&#29702;&#21592;&#65288;&#20108;&#31867;&#65289;\&#19969;&#21326;&#37492;-&#24212;&#32856;&#20449;&#24687;&#26465;.xlsx" TargetMode="External"/></Relationships>
</file>

<file path=xl/externalLinks/_rels/externalLink83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45&#33539;&#38470;&#20016;%20&#24066;&#22330;&#31649;&#29702;&#21592;&#65288;&#20108;&#31867;&#65289;\&#33539;&#38470;&#20016;%20&#24066;&#22330;&#31649;&#29702;&#21592;&#65288;&#20108;&#31867;&#65289;.xlsx" TargetMode="External"/></Relationships>
</file>

<file path=xl/externalLinks/_rels/externalLink84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46&#20613;&#20134;&#34382;%20&#24066;&#22330;&#31649;&#29702;&#21592;&#65288;&#20108;&#31867;&#65289;\&#24066;&#22330;&#38598;&#22242;&#24212;&#32856;&#20449;&#24687;&#26465;.xlsx" TargetMode="External"/></Relationships>
</file>

<file path=xl/externalLinks/_rels/externalLink84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47&#20309;&#35799;&#24609;&#65291;&#24066;&#22330;&#31649;&#29702;&#21592;&#65288;&#20108;&#65289;&#31867;\&#20309;&#35799;&#24609;.xlsx" TargetMode="External"/></Relationships>
</file>

<file path=xl/externalLinks/_rels/externalLink84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0309;&#22799;&#28458;-&#24066;&#22330;&#31649;&#29702;&#21592;&#65288;&#20108;&#31867;&#65289;\&#20309;&#22799;&#28458;.xlsx" TargetMode="External"/></Relationships>
</file>

<file path=xl/externalLinks/_rels/externalLink84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40644;&#25991;&#27491;&#24066;&#22330;&#31649;&#29702;&#21592;&#65288;&#20108;&#31867;&#65289;\&#20449;&#24687;&#26465;.xlsx" TargetMode="External"/></Relationships>
</file>

<file path=xl/externalLinks/_rels/externalLink84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6158;&#24535;&#40527;+&#24066;&#22330;&#31649;&#29702;&#21592;&#65288;&#20108;&#31867;&#65289;\&#24212;&#32856;&#26465;.xlsx" TargetMode="External"/></Relationships>
</file>

<file path=xl/externalLinks/_rels/externalLink84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3931;&#36229;&#30007;-&#24066;&#22330;&#31649;&#29702;&#21592;&#65288;&#20108;&#31867;&#65289;\&#24066;&#22330;&#38598;&#22242;&#24212;&#32856;&#20449;&#24687;&#26465;.xlsx" TargetMode="External"/></Relationships>
</file>

<file path=xl/externalLinks/_rels/externalLink84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3931;&#20426;&#26480;+&#24066;&#22330;&#31649;&#29702;&#21592;&#65288;&#20108;&#31867;&#65289;\&#24066;&#22330;&#38598;&#22242;&#24212;&#32856;&#20449;&#24687;&#26465;.xlsx" TargetMode="External"/></Relationships>
</file>

<file path=xl/externalLinks/_rels/externalLink84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3931;&#38597;&#33805;+&#24066;&#22330;&#31649;&#29702;&#21592;&#65288;&#20108;&#31867;&#65289;\&#33931;&#38597;&#33805;&#20449;&#24687;&#26465;.xlsx" TargetMode="External"/></Relationships>
</file>

<file path=xl/externalLinks/_rels/externalLink84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7329;&#26216;&#38451;%20%20%20&#24066;&#22330;&#31649;&#29702;&#21592;&#65288;&#20108;&#31867;&#65289;\&#37329;&#26216;&#38451;&#20449;&#24687;&#26465;.xlsx" TargetMode="External"/></Relationships>
</file>

<file path=xl/externalLinks/_rels/externalLink84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8647;&#21551;&#23159;-&#24066;&#22330;&#31649;&#29702;&#21592;&#65288;&#20108;&#31867;&#65289;\&#12298;&#24066;&#22330;&#38598;&#22242;&#24212;&#32856;&#20449;&#24687;&#26465;&#12299;&#65288;&#38468;&#20214;3&#65289;.xlsx" TargetMode="External"/></Relationships>
</file>

<file path=xl/externalLinks/_rels/externalLink85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46;&#38639;%20&#24066;&#22330;&#31649;&#29702;&#21592;&#65288;&#20108;&#31867;&#65289;\&#24066;&#22330;&#38598;&#22242;&#24212;&#32856;&#20449;&#24687;&#26465;.xlsx" TargetMode="External"/></Relationships>
</file>

<file path=xl/externalLinks/_rels/externalLink85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7004;&#26970;&#31206;%20&#24066;&#22330;&#31649;&#29702;&#21592;&#65288;&#20108;&#31867;&#65289;\&#20449;&#24687;&#26465;.xlsx" TargetMode="External"/></Relationships>
</file>

<file path=xl/externalLinks/_rels/externalLink85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7004;&#20025;+&#24066;&#22330;&#31649;&#29702;&#21592;&#65288;&#20108;&#31867;&#65289;\&#24212;&#32856;&#20449;&#24687;&#26465;.xlsx" TargetMode="External"/></Relationships>
</file>

<file path=xl/externalLinks/_rels/externalLink85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7004;&#26122;+&#24066;&#22330;&#31649;&#29702;&#21592;&#65288;&#20108;&#31867;&#65289;\&#27004;&#26122;+&#24066;&#22330;&#31649;&#29702;&#21592;&#65288;&#20108;&#31867;&#65289;\&#24212;&#32856;&#20449;&#24687;&#26465;%20&#27004;&#26122;.xlsx" TargetMode="External"/></Relationships>
</file>

<file path=xl/externalLinks/_rels/externalLink85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525;&#29141;&#20185;+&#24066;&#22330;&#31649;&#29702;&#21592;&#65288;&#20108;&#31867;&#65289;\&#24066;&#22330;&#38598;&#22242;&#24212;&#32856;&#20449;&#24687;&#26465;.xlsx" TargetMode="External"/></Relationships>
</file>

<file path=xl/externalLinks/_rels/externalLink85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1041;&#28857;+&#24066;&#22330;&#31649;&#29702;&#21592;&#65288;&#20108;&#31867;&#65289;\&#24066;&#22330;&#38598;&#22242;&#24212;&#32856;&#20449;&#24687;&#26465;.xlsx" TargetMode="External"/></Relationships>
</file>

<file path=xl/externalLinks/_rels/externalLink85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7045;&#23113;&#23159;%20&#24066;&#22330;&#31649;&#29702;&#21592;&#65288;&#20108;&#31867;&#65289;\&#24066;&#22330;&#38598;&#22242;&#24212;&#32856;&#20449;&#24687;&#26465;.xlsx" TargetMode="External"/></Relationships>
</file>

<file path=xl/externalLinks/_rels/externalLink85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9579;&#40527;&#36745;+&#24066;&#22330;&#31649;&#29702;&#21592;&#65288;&#20108;&#31867;&#65289;\&#24066;&#22330;&#38598;&#22242;&#24212;&#32856;&#20449;&#24687;&#26465;.xlsx" TargetMode="External"/></Relationships>
</file>

<file path=xl/externalLinks/_rels/externalLink85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9579;&#20255;%20&#24066;&#22330;&#31649;&#29702;&#21592;&#65288;&#20108;&#31867;&#65289;\&#24066;&#22330;&#38598;&#22242;&#24212;&#32856;&#20449;&#24687;&#26465;.xlsx" TargetMode="External"/></Relationships>
</file>

<file path=xl/externalLinks/_rels/externalLink85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9579;&#37995;&#27905;+&#24066;&#22330;&#31649;&#29702;&#21592;&#65288;&#20108;&#31867;&#65289;\&#29579;&#37995;&#27905;+&#24066;&#22330;&#31649;&#29702;&#21592;&#65288;&#20108;&#31867;&#65289;\&#24212;&#32856;&#20449;&#24687;&#26465;%20&#29579;&#37995;&#27905;.xlsx" TargetMode="External"/></Relationships>
</file>

<file path=xl/externalLinks/_rels/externalLink86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9579;&#29788;&#29814;&#24066;&#22330;&#31649;&#29702;&#21592;2\&#29579;&#29788;&#29814;&#24066;&#22330;&#31649;&#29702;&#21592;2.xlsx" TargetMode="External"/></Relationships>
</file>

<file path=xl/externalLinks/_rels/externalLink86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556;&#20339;+&#24066;&#22330;&#31649;&#29702;&#21592;&#65288;&#20108;&#31867;&#65289;\&#24066;&#22330;&#38598;&#22242;&#24212;&#32856;&#20449;&#24687;&#26465;.xlsx" TargetMode="External"/></Relationships>
</file>

<file path=xl/externalLinks/_rels/externalLink86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556;&#22825;&#40527;+&#24037;&#31243;&#31649;&#29702;&#21592;\&#24066;&#22330;&#38598;&#22242;&#24212;&#32856;&#20449;&#24687;&#26465;&#65288;&#21556;&#22825;&#40527;&#65289;.xlsx" TargetMode="External"/></Relationships>
</file>

<file path=xl/externalLinks/_rels/externalLink86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556;&#26234;&#36130;&#24066;&#22330;&#31649;&#29702;&#21592;&#65288;&#20108;&#31867;&#65289;\&#21556;&#26234;&#36130;.xlsx" TargetMode="External"/></Relationships>
</file>

<file path=xl/externalLinks/_rels/externalLink86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72;&#34425;%20&#24066;&#22330;&#31649;&#29702;&#21592;&#65288;&#20108;&#31867;&#65289;\&#25253;&#21517;&#20449;&#24687;&#26465;.xlsx" TargetMode="External"/></Relationships>
</file>

<file path=xl/externalLinks/_rels/externalLink86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72;&#38639;&#20975;+&#24066;&#22330;&#31649;&#29702;&#21592;&#65288;&#20108;&#31867;&#65289;\&#24066;&#22330;&#38598;&#22242;&#24212;&#32856;&#20449;&#24687;&#26465;.xlsx" TargetMode="External"/></Relationships>
</file>

<file path=xl/externalLinks/_rels/externalLink86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72;&#30410;+&#24066;&#22330;&#31649;&#29702;&#21592;&#65288;&#20108;&#31867;&#65289;\&#24066;&#22330;&#38598;&#22242;&#24212;&#32856;&#20449;&#24687;&#26465;.xlsx" TargetMode="External"/></Relationships>
</file>

<file path=xl/externalLinks/_rels/externalLink86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17;&#33673;&#33395;-&#24066;&#22330;&#31649;&#29702;&#21592;&#20108;\5bfed21472804535b2fa229dff7beca7.xlsx" TargetMode="External"/></Relationships>
</file>

<file path=xl/externalLinks/_rels/externalLink86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17;&#29614;+&#24066;&#22330;&#31649;&#29702;&#21592;&#65288;&#20108;&#31867;&#65289;\&#24212;&#32856;&#20449;&#24687;&#26465;-&#26417;&#29614;.xlsx" TargetMode="External"/></Relationships>
</file>

<file path=xl/externalLinks/_rels/externalLink86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17;&#23567;&#20011;+&#24066;&#22330;&#31649;&#29702;&#21592;&#65288;&#20108;&#31867;&#65289;\&#20449;&#24687;&#26465;.xlsx" TargetMode="External"/></Relationships>
</file>

<file path=xl/externalLinks/_rels/externalLink87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556;&#22869;&#24070;+&#29983;&#20135;&#22522;&#22320;&#31649;&#29702;&#21592;+&#32570;&#25253;&#21517;&#34920;&#21644;&#20449;&#24687;&#26465;\5bfed21472804535b2fa229dff7beca7.xlsx" TargetMode="External"/></Relationships>
</file>

<file path=xl/externalLinks/_rels/externalLink87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4066;&#22330;&#31649;&#29702;&#21592;&#65288;&#20108;&#31867;&#65289;&#20313;&#26216;&#36335;\&#24212;&#32856;&#20449;&#24687;&#26465;%20&#20313;&#26216;&#36335;.xlsx" TargetMode="External"/></Relationships>
</file>

<file path=xl/externalLinks/_rels/externalLink87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80&#20309;&#26124;&#26389;+&#29983;&#20135;&#22522;&#22320;&#31649;&#29702;&#21592;\&#20309;&#26124;&#26389;&#24066;&#22330;&#38598;&#22242;&#24212;&#32856;&#20449;&#24687;&#26465;.xlsx" TargetMode="External"/></Relationships>
</file>

<file path=xl/externalLinks/_rels/externalLink87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4066;&#22330;&#38598;&#22242;&#24212;&#32856;&#20154;&#21592;&#20449;&#24687;&#30331;&#35760;&#34920;%20(1)\&#24066;&#22330;&#38598;&#22242;&#24212;&#32856;&#20449;&#24687;&#26465;.xlsx" TargetMode="External"/></Relationships>
</file>

<file path=xl/externalLinks/_rels/externalLink87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83&#38472;&#20339;&#25935;%20&#24066;&#22330;&#31649;&#29702;&#21592;%20&#20108;&#31867;\&#20449;&#24687;&#26465;.xlsx" TargetMode="External"/></Relationships>
</file>

<file path=xl/externalLinks/_rels/externalLink87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85&#20446;&#24742;+&#20250;&#35745;\&#24066;&#22330;&#38598;&#22242;&#24212;&#32856;&#20449;&#24687;&#26465;.xlsx" TargetMode="External"/></Relationships>
</file>

<file path=xl/externalLinks/_rels/externalLink87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0613;&#31601;&#20432;%20&#24066;&#22330;&#20013;&#24515;&#25307;&#21830;&#31649;&#29702;&#21592;\&#24066;&#22330;&#38598;&#22242;&#24212;&#32856;&#20449;&#24687;&#26465;.xlsx" TargetMode="External"/></Relationships>
</file>

<file path=xl/externalLinks/_rels/externalLink87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0309;&#35946;&#23041;%20&#24066;&#22330;&#31649;&#29702;&#21592;&#20108;&#31867;\&#20309;&#35946;&#23041;.xlsx" TargetMode="External"/></Relationships>
</file>

<file path=xl/externalLinks/_rels/externalLink87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89&#21556;&#26376;&#38451;+&#20250;&#35745;\&#21556;&#26376;&#38451;.xlsx" TargetMode="External"/></Relationships>
</file>

<file path=xl/externalLinks/_rels/externalLink87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5253;&#21517;,&#24050;&#20462;&#25913;\5bfed21472804535b2fa229dff7beca7.xlsx" TargetMode="External"/></Relationships>
</file>

<file path=xl/externalLinks/_rels/externalLink88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2993;&#38182;&#28059;+&#20892;&#24320;&#20844;&#21496;&#29983;&#20135;&#22522;&#22320;&#31649;&#29702;&#21592;1\&#32993;&#38182;&#28059;+&#20892;&#24320;&#20844;&#21496;&#29983;&#20135;&#22522;&#22320;&#31649;&#29702;&#21592;1.xlsx" TargetMode="External"/></Relationships>
</file>

<file path=xl/externalLinks/_rels/externalLink88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0613;&#28009;&#35802;%20&#24066;&#22330;&#31649;&#29702;&#21592;&#65288;&#19968;&#31867;&#65289;%20(2)\6aabb5994e6448da81059c85d695d555.xlsx" TargetMode="External"/></Relationships>
</file>

<file path=xl/externalLinks/_rels/externalLink88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86&#38472;&#28023;&#38739;%20&#24066;&#22330;&#31649;&#29702;&#21592;&#65288;&#20108;&#31867;&#65289;\&#38472;&#28023;&#38739;&#24066;&#22330;&#31649;&#29702;&#21592;&#65288;&#20108;&#31867;&#65289;.xlsx" TargetMode="External"/></Relationships>
</file>

<file path=xl/externalLinks/_rels/externalLink88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93&#19969;&#38083;-&#24066;&#22330;&#31649;&#29702;&#21592;&#65288;&#20108;&#31867;&#65289;\&#24212;&#32856;&#20449;&#24687;&#26465;-&#19969;&#38083;-&#24066;&#22330;&#31649;&#29702;&#21592;&#65288;&#20108;&#31867;&#65289;.xlsx" TargetMode="External"/></Relationships>
</file>

<file path=xl/externalLinks/_rels/externalLink88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94&#26460;&#33487;&#29831;+&#24066;&#22330;&#31649;&#29702;&#21592;&#65288;&#20108;&#31867;&#65289;\&#38468;&#20214;3.xlsx" TargetMode="External"/></Relationships>
</file>

<file path=xl/externalLinks/_rels/externalLink88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95&#20911;&#27427;&#27946;&#24066;&#22330;&#31649;&#29702;&#21592;&#65288;&#20108;&#31867;&#65289;\&#20911;&#27427;&#27946;&#24066;&#22330;&#31649;&#29702;&#21592;&#65288;&#20108;&#31867;&#65289;&#24066;&#22330;&#38598;&#22242;&#24212;&#32856;&#20449;&#24687;&#26465;.xlsx" TargetMode="External"/></Relationships>
</file>

<file path=xl/externalLinks/_rels/externalLink88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96&#20309;&#25215;&#34074;%20&#24066;&#22330;&#31649;&#29702;&#21592;&#65288;&#20108;&#31867;&#65289;&#65288;&#34917;&#21457;&#26448;&#26009;&#65289;\&#24066;&#22330;&#38598;&#22242;&#24212;&#32856;&#20449;&#24687;&#26465;.xlsx" TargetMode="External"/></Relationships>
</file>

<file path=xl/externalLinks/_rels/externalLink88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97&#36158;&#29572;+&#24066;&#22330;&#31649;&#29702;&#21592;&#65288;&#20108;&#31867;&#65289;\&#24066;&#22330;&#38598;&#22242;&#24212;&#32856;&#20449;&#24687;&#26465;.xlsx" TargetMode="External"/></Relationships>
</file>

<file path=xl/externalLinks/_rels/externalLink88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98&#21016;&#35799;&#29748;%20&#24066;&#22330;&#31649;&#29702;&#21592;&#65288;&#20108;&#31867;&#65289;\&#24212;&#32856;&#20449;&#24687;&#26465;.xlsx" TargetMode="External"/></Relationships>
</file>

<file path=xl/externalLinks/_rels/externalLink88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999&#21016;&#26771;&#38064;%20&#24066;&#22330;&#31649;&#29702;&#21592;&#65288;&#20108;&#31867;&#65289;\&#20449;&#24687;&#26465;.xlsx" TargetMode="External"/></Relationships>
</file>

<file path=xl/externalLinks/_rels/externalLink89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1001&#39558;&#20339;&#29734;&#24066;&#22330;&#20013;&#24515;&#24066;&#22330;&#31649;&#29702;&#21592;&#65288;&#20108;&#31867;&#65289;\&#24066;&#22330;\&#24066;&#22330;&#20449;&#24687;&#26465;.xlsx" TargetMode="External"/></Relationships>
</file>

<file path=xl/externalLinks/_rels/externalLink89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1002&#26757;&#23572;&#22025;+&#20892;&#25209;&#20844;&#21496;\&#38468;&#20214;3&#65306;&#26757;&#23572;&#22025;-&#24212;&#32856;&#20449;&#24687;&#26465;.xlsx" TargetMode="External"/></Relationships>
</file>

<file path=xl/externalLinks/_rels/externalLink89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1003&#27784;&#29577;&#21326;+&#24066;&#22330;&#31649;&#29702;&#21592;&#65288;&#20108;&#31867;&#65289;&#65288;&#27605;&#19994;&#38498;&#26657;&#25913;&#21517;&#65289;\&#38468;&#20214;3%20&#24066;&#22330;&#38598;&#22242;&#24212;&#32856;&#20449;&#24687;&#26465;.xlsx" TargetMode="External"/></Relationships>
</file>

<file path=xl/externalLinks/_rels/externalLink89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1004&#24066;&#22330;&#31649;&#29702;&#21592;&#65288;&#20108;&#31867;&#65289;+&#26446;&#38639;&#38639;\&#24066;&#22330;&#38598;&#22242;&#24212;&#32856;&#20449;&#24687;&#26465;+&#26446;&#38639;&#38639;.xlsx" TargetMode="External"/></Relationships>
</file>

<file path=xl/externalLinks/_rels/externalLink89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1005&#26031;&#38472;&#36229;%20%20&#24066;&#22330;&#31649;&#29702;&#21592;&#65288;&#20108;&#31867;&#65289;\&#24212;&#32856;&#20449;&#24687;&#26465;.xlsx" TargetMode="External"/></Relationships>
</file>

<file path=xl/externalLinks/_rels/externalLink89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8518;&#22372;+&#24066;&#22330;&#31649;&#29702;&#21592;&#65288;&#20108;&#31867;&#65289;\&#38518;&#22372;+&#24066;&#22330;&#31649;&#29702;&#21592;&#65288;&#20108;&#31867;&#65289;.xlsx" TargetMode="External"/></Relationships>
</file>

<file path=xl/externalLinks/_rels/externalLink89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9033;&#23113;&#33993;&#24066;&#22330;&#31649;&#29702;&#21592;&#65288;&#20108;&#31867;&#65289;&#65288;&#24050;&#34917;&#26448;&#26009;&#65289;\&#39033;&#23113;&#33993;&#38468;&#20214;3.xlsx" TargetMode="External"/></Relationships>
</file>

<file path=xl/externalLinks/_rels/externalLink89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4464;&#29605;+&#24066;&#22330;&#31649;&#29702;&#21592;&#65288;&#20108;&#31867;&#65289;\&#24464;&#29605;+&#24066;&#22330;&#31649;&#29702;&#21592;&#65288;&#20108;&#31867;&#65289;\&#24066;&#22330;&#38598;&#22242;&#24212;&#32856;&#20449;&#24687;&#26465;.xlsx" TargetMode="External"/></Relationships>
</file>

<file path=xl/externalLinks/_rels/externalLink89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494;&#34174;%20&#24066;&#22330;&#31649;&#29702;&#21592;&#20108;&#31867;%20(1)\5bfed21472804535b2fa229dff7beca7.xlsx" TargetMode="External"/></Relationships>
</file>

<file path=xl/externalLinks/_rels/externalLink89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4352;&#36229;&#24420;&#24066;&#22330;&#31649;&#29702;&#21592;&#20108;&#31867;&#65288;&#24050;&#34917;&#26448;&#26009;&#65289;\&#24066;&#22330;&#38598;&#22242;&#24212;&#32856;&#20449;&#24687;&#26465;%20&#24352;&#36229;&#24420;&#65288;&#34917;&#65289;.xlsx" TargetMode="External"/></Relationships>
</file>

<file path=xl/externalLinks/_rels/externalLink90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17;&#24681;&#24800;&#24066;&#22330;&#31649;&#29702;&#21592;&#65288;&#19968;&#31867;&#65289;%20(1)\&#24066;&#22330;&#38598;&#22242;&#24212;&#32856;&#20449;&#24687;&#26465;.xlsx" TargetMode="External"/></Relationships>
</file>

<file path=xl/externalLinks/_rels/externalLink90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27611;&#20255;&#36291;+&#20892;&#19994;&#29983;&#20135;&#25216;&#26415;&#21592;+&#32570;&#27605;&#19994;&#35777;&#20070;\&#27611;&#20255;&#36291;+&#20892;&#19994;&#29983;&#20135;&#25216;&#26415;&#21592;.xlsx" TargetMode="External"/></Relationships>
</file>

<file path=xl/externalLinks/_rels/externalLink90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6213;&#19975;&#31243;+&#24066;&#22330;&#20013;&#24515;&#24037;&#31243;&#31649;&#29702;&#21592;\&#24066;&#22330;&#38598;&#22242;&#24212;&#32856;&#20449;&#24687;&#26465;.xlsx" TargetMode="External"/></Relationships>
</file>

<file path=xl/externalLinks/_rels/externalLink90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1021&#40077;&#23431;&#20339;&#24066;&#22330;&#31649;&#29702;&#21592;1&#31867;&#25253;&#21517;\&#40077;&#23431;&#20339;.xlsx" TargetMode="External"/></Relationships>
</file>

<file path=xl/externalLinks/_rels/externalLink90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8472;&#38750;&#20961;+&#24037;&#31243;&#31649;&#29702;&#21592;\&#20449;&#24687;&#26465;-&#38472;&#38750;&#20961;%20&#24037;&#31243;&#31649;&#29702;&#21592;.xlsx" TargetMode="External"/></Relationships>
</file>

<file path=xl/externalLinks/_rels/externalLink90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7004;&#24535;&#20255;+&#25307;&#21830;&#31649;&#29702;&#21592;\&#27004;&#24535;&#20255;+&#25307;&#21830;&#31649;&#29702;&#21592;.xlsx" TargetMode="External"/></Relationships>
</file>

<file path=xl/externalLinks/_rels/externalLink90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&#19981;&#25104;&#21151;\&#29579;&#23143;+&#24066;&#22330;&#31649;&#29702;&#21592;&#20108;&#31867;%20&#32570;&#30005;&#23376;&#27880;&#20876;&#22791;&#26696;&#34920;\&#29579;&#23143;+&#24066;&#22330;&#31649;&#29702;&#21592;&#20108;&#31867;.xlsx" TargetMode="External"/></Relationships>
</file>

<file path=xl/externalLinks/_rels/externalLink90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1026&#38472;&#26195;&#33395;+&#20892;&#24320;&#20844;&#21496;&#29983;&#20135;&#22522;&#22320;&#31649;&#29702;&#21592;\&#24066;&#22330;&#38598;&#22242;&#24212;&#32856;&#20449;&#24687;&#26465;.xlsx" TargetMode="External"/></Relationships>
</file>

<file path=xl/externalLinks/_rels/externalLink90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4352;&#36745;+&#29983;&#20135;&#22522;&#22320;&#31649;&#29702;&#21592;\1.2&#24066;&#22330;&#38598;&#22242;&#24212;&#32856;&#20449;&#24687;&#26465;.xlsx" TargetMode="External"/></Relationships>
</file>

<file path=xl/externalLinks/_rels/externalLink90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6213;&#25391;&#23431;%20&#24066;&#22330;&#31649;&#29702;&#21592;&#65288;&#20108;&#31867;&#65289;\&#24066;&#22330;&#38598;&#22242;&#24212;&#32856;&#20449;&#24687;&#26465;.xlsx" TargetMode="External"/></Relationships>
</file>

<file path=xl/externalLinks/_rels/externalLink91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17;&#26161;&#35946;+&#20892;&#25209;&#20844;&#21496;&#24066;&#22330;&#31649;&#29702;&#21592;&#65288;&#19968;&#31867;&#65289;\&#20449;&#24687;&#30331;&#35760;&#26465;.xlsx" TargetMode="External"/></Relationships>
</file>

<file path=xl/externalLinks/_rels/externalLink91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46;&#39062;+&#24066;&#22330;&#35843;&#30740;&#21592;%20(1)\&#26032;&#24314;&#25991;&#20214;&#22841;\5bfed21472804535b2fa229dff7beca7(1).xlsx" TargetMode="External"/></Relationships>
</file>

<file path=xl/externalLinks/_rels/externalLink91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8472;&#35265;&#26114;+&#24066;&#22330;&#31649;&#29702;&#21592;&#65288;&#20108;&#31867;&#65289;\&#24066;&#22330;&#38598;&#22242;&#24212;&#32856;&#26465;.xlsx" TargetMode="External"/></Relationships>
</file>

<file path=xl/externalLinks/_rels/externalLink91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19969;&#33778;+&#24066;&#22330;&#31649;&#29702;&#21592;&#65288;&#20108;&#31867;&#65289;\&#20449;&#24687;&#26465;.xlsx" TargetMode="External"/></Relationships>
</file>

<file path=xl/externalLinks/_rels/externalLink91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60;&#22914;&#29577;%20&#24066;&#22330;&#31649;&#29702;&#21592;&#65288;&#20108;&#31867;&#65289;\&#20449;&#24687;&#26465;.xlsx" TargetMode="External"/></Relationships>
</file>

<file path=xl/externalLinks/_rels/externalLink91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7146;&#21551;&#28779;%20&#24066;&#22330;&#31649;&#29702;&#21592;&#65288;&#20108;&#31867;&#65289;\&#24066;&#22330;&#38598;&#22242;&#24212;&#32856;&#20449;&#24687;&#26465;.xlsx" TargetMode="External"/></Relationships>
</file>

<file path=xl/externalLinks/_rels/externalLink91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2993;&#20339;&#29738;+&#24066;&#22330;&#31649;&#29702;&#21592;&#65288;&#20108;&#31867;&#65289;\&#24066;&#22330;&#38598;&#22242;&#24212;&#32856;&#20449;&#24687;&#26465;.xlsx" TargetMode="External"/></Relationships>
</file>

<file path=xl/externalLinks/_rels/externalLink91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40644;&#40857;+&#24066;&#22330;&#31649;&#29702;&#21592;&#65288;&#20108;&#31867;&#65289;\&#24066;&#22330;&#38598;&#22242;&#24212;&#32856;&#20449;&#24687;&#26465;.xlsx" TargetMode="External"/></Relationships>
</file>

<file path=xl/externalLinks/_rels/externalLink91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7329;&#26195;&#38634;+&#24066;&#22330;&#31649;&#29702;&#21592;&#65288;&#20108;&#31867;&#65289;\&#20449;&#24687;&#26465;.xlsx" TargetMode="External"/></Relationships>
</file>

<file path=xl/externalLinks/_rels/externalLink91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4247;&#23425;+&#24066;&#22330;&#31649;&#29702;&#21592;&#65288;&#20108;&#31867;&#65289;\&#24212;&#32856;&#20449;&#24687;&#26465;.xlsx" TargetMode="External"/></Relationships>
</file>

<file path=xl/externalLinks/_rels/externalLink92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7004;&#38182;&#28458;-&#24066;&#22330;&#31649;&#29702;&#20108;&#31867;\&#24066;&#22330;&#38598;&#22242;&#24212;&#32856;&#20449;&#24687;&#26465;.xlsx" TargetMode="External"/></Relationships>
</file>

<file path=xl/externalLinks/_rels/externalLink92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9532;&#20025;&#38064;%20&#24066;&#22330;&#20013;&#24515;&#25307;&#21830;&#31649;&#29702;&#21592;\&#38468;&#20214;&#19977;.xlsx" TargetMode="External"/></Relationships>
</file>

<file path=xl/externalLinks/_rels/externalLink92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3435;&#24428;&#29662;&#24066;&#22330;&#31649;&#29702;&#21592;&#65288;&#20108;&#31867;&#65289;\&#23435;&#24428;&#29662;&#24066;&#22330;&#31649;&#29702;&#21592;&#65288;&#20108;&#31867;&#65289;.xlsx" TargetMode="External"/></Relationships>
</file>

<file path=xl/externalLinks/_rels/externalLink92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9579;&#36745;-&#24066;&#22330;&#31649;&#29702;&#21592;&#65288;&#20108;&#31867;&#65289;\&#29579;&#36745;-&#24066;&#22330;&#31649;&#29702;&#21592;&#65288;&#20108;&#31867;&#65289;.xlsx" TargetMode="External"/></Relationships>
</file>

<file path=xl/externalLinks/_rels/externalLink92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9579;&#24535;&#35946;+&#24066;&#22330;&#31649;&#29702;&#21592;&#65288;&#20108;&#31867;&#65289;\&#38468;&#20214;3%20&#24066;&#22330;&#38598;&#22242;&#24212;&#32856;&#20449;&#24687;&#26465;.xlsx" TargetMode="External"/></Relationships>
</file>

<file path=xl/externalLinks/_rels/externalLink92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9579;&#24535;&#25196;+&#24066;&#22330;&#31649;&#29702;&#21592;&#65288;&#20108;&#32423;&#65289;\&#29579;&#24535;&#25196;&#24066;&#22330;&#38598;&#22242;&#24212;&#32856;&#20449;&#24687;&#26465;.xlsx" TargetMode="External"/></Relationships>
</file>

<file path=xl/externalLinks/_rels/externalLink92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556;&#22825;&#38064;&#20892;&#24320;&#20844;&#21496;&#20449;&#24687;&#23459;&#20256;&#21592;\5bfed21472804535b2fa229dff7beca7.xlsx" TargetMode="External"/></Relationships>
</file>

<file path=xl/externalLinks/_rels/externalLink92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7026;&#26216;&#36784;+&#24066;&#22330;&#31649;&#29702;&#21592;&#65288;&#20108;&#31867;&#65289;\&#37026;&#26216;&#36784;-&#24066;&#22330;&#31649;&#29702;&#21592;&#65288;&#20108;&#31867;&#65289;\&#24066;&#22330;&#38598;&#22242;&#24212;&#32856;&#20449;&#24687;&#26465;.xlsx" TargetMode="External"/></Relationships>
</file>

<file path=xl/externalLinks/_rels/externalLink92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4464;&#23159;%20&#20250;&#35745;\&#24066;&#22330;&#38598;&#22242;&#24212;&#32856;&#20449;&#24687;&#26465;.xlsx" TargetMode="External"/></Relationships>
</file>

<file path=xl/externalLinks/_rels/externalLink92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7004;&#21073;&#23792;+&#24037;&#31243;&#31649;&#29702;&#21592;\5bfed21472804535b2fa229dff7beca7.xlsx" TargetMode="External"/></Relationships>
</file>

<file path=xl/externalLinks/_rels/externalLink93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72;&#28145;+&#24066;&#22330;&#31649;&#29702;&#21592;&#65288;&#20108;&#31867;&#65289;\&#26472;&#28145;+&#24066;&#22330;&#31649;&#29702;&#21592;&#65288;&#20108;&#31867;&#65289;.xlsx" TargetMode="External"/></Relationships>
</file>

<file path=xl/externalLinks/_rels/externalLink93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1494;&#20521;&#38597;+&#24066;&#22330;&#31649;&#29702;&#21592;&#65288;&#20108;&#31867;&#65289;\&#24066;&#22330;&#38598;&#22242;&#24212;&#32856;&#20449;&#24687;&#26465;.xlsx" TargetMode="External"/></Relationships>
</file>

<file path=xl/externalLinks/_rels/externalLink93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6213;&#26216;&#24076;%20%20&#24066;&#22330;&#31649;&#29702;&#21592;&#65288;&#20108;&#31867;&#65289;\&#38468;&#20214;3.xlsx" TargetMode="External"/></Relationships>
</file>

<file path=xl/externalLinks/_rels/externalLink933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6213;&#27427;&#24609;-&#24066;&#22330;&#31649;&#29702;&#21592;&#65288;&#20108;&#31867;&#65289;\&#24212;&#32856;&#20449;&#24687;&#26465;-&#36213;&#27427;&#24609;.xlsx" TargetMode="External"/></Relationships>
</file>

<file path=xl/externalLinks/_rels/externalLink934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37073;&#28009;&#21335;&#65291;&#24066;&#22330;&#31649;&#29702;&#21592;&#65288;&#20108;&#31867;&#65289;&#65288;&#24050;&#34917;&#23398;&#20449;&#32593;&#35777;&#26126;&#65289;\&#24066;&#22330;&#38598;&#22242;&#24212;&#32856;&#20449;&#24687;&#26465;.xlsx" TargetMode="External"/></Relationships>
</file>

<file path=xl/externalLinks/_rels/externalLink935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17;&#27901;&#20113;+&#24066;&#22330;&#31649;&#29702;&#21592;&#65288;&#20108;&#31867;&#65289;\&#24212;&#32856;&#20449;&#24687;&#26465;.xlsx" TargetMode="External"/></Relationships>
</file>

<file path=xl/externalLinks/_rels/externalLink936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26472;&#26216;&#20426;&#31918;&#39135;&#20445;&#31649;&#21592;\&#24066;&#22330;&#38598;&#22242;&#24212;&#32856;&#20449;&#24687;&#26465;.xlsx" TargetMode="External"/></Relationships>
</file>

<file path=xl/externalLinks/_rels/externalLink937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1061&#38472;&#22521;&#26124;+&#24066;&#22330;&#20013;&#24515;&#24066;&#22330;&#31649;&#29702;&#21592;&#65288;&#19977;&#31867;&#65289;\&#24066;&#22330;&#38598;&#22242;&#24212;&#32856;&#20449;&#24687;&#26465;.xlsx" TargetMode="External"/></Relationships>
</file>

<file path=xl/externalLinks/_rels/externalLink938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1062&#20309;&#21344;&#27874;+&#20892;&#36152;&#20844;&#21496;&#20135;&#21697;&#19987;&#21592;\&#20309;&#21344;&#27874;.xlsx" TargetMode="External"/></Relationships>
</file>

<file path=xl/externalLinks/_rels/externalLink939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1063&#27784;&#24609;&#22323;+&#24066;&#22330;&#20013;&#24515;&#24066;&#22330;&#31649;&#29702;&#21592;&#65288;&#19977;&#31867;&#65289;\&#24066;&#22330;&#38598;&#22242;&#24212;&#32856;&#20449;&#24687;&#26465;.xlsx" TargetMode="External"/></Relationships>
</file>

<file path=xl/externalLinks/_rels/externalLink940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1060&#37329;&#20581;&#20581;+&#26816;&#27979;&#21592;\&#37329;&#20581;&#20581;+&#26816;&#27979;&#21592;.xlsx" TargetMode="External"/></Relationships>
</file>

<file path=xl/externalLinks/_rels/externalLink941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1065&#24352;&#29135;&#20016;+&#31918;&#27833;&#20844;&#21496;&#23433;&#20840;&#31649;&#29702;&#21592;\&#24066;&#22330;&#38598;&#22242;&#24212;&#32856;&#20449;&#24687;&#26465;.xlsx" TargetMode="External"/></Relationships>
</file>

<file path=xl/externalLinks/_rels/externalLink942.xml.rels><?xml version="1.0" encoding="UTF-8" standalone="yes"?>
<Relationships xmlns="http://schemas.openxmlformats.org/package/2006/relationships"><Relationship Id="rId1" Type="http://schemas.openxmlformats.org/officeDocument/2006/relationships/externalLinkPath" Target="\E-2022&#24180;&#24066;&#22330;&#38598;&#22242;&#25307;&#32856;\20220712\&#40644;&#19968;&#40548;+&#35774;&#26045;&#35774;&#22791;&#31649;&#29702;&#21592;&#65288;&#19968;&#31867;&#65289;&#32570;&#24037;&#20316;&#32463;&#21382;&#35777;&#26126;\&#24066;&#22330;&#38598;&#22242;&#24212;&#32856;&#26448;&#26009;\&#24066;&#22330;&#38598;&#22242;&#24212;&#32856;&#20449;&#24687;&#26465;.xlsx" TargetMode="External"/></Relationships>
</file>

<file path=xl/externalLinks/_rels/externalLink94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Ali324520\FileStorage\MsgAttach\5ed28f455041b466497260a8318be56a\File\2022-07\20220713&#38468;&#20214;3%20&#24066;&#22330;&#38598;&#22242;&#24212;&#32856;&#20449;&#24687;&#264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8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0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8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8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8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8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8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8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8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8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8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8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9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9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9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9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9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9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9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43.xml><?xml version="1.0" encoding="utf-8"?>
<externalLink xmlns="http://schemas.openxmlformats.org/spreadsheetml/2006/main">
  <externalBook xmlns:r="http://schemas.openxmlformats.org/officeDocument/2006/relationships" r:id="rId1">
    <sheetNames>
      <sheetName val="报名通过人员（含确认情况）"/>
      <sheetName val="完成确认人员"/>
      <sheetName val="参加笔试人员"/>
      <sheetName val="Sheet6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9"/>
  <sheetViews>
    <sheetView tabSelected="1" workbookViewId="0">
      <selection activeCell="A8" sqref="A8"/>
    </sheetView>
  </sheetViews>
  <sheetFormatPr defaultColWidth="9" defaultRowHeight="13.5" outlineLevelCol="6"/>
  <cols>
    <col min="1" max="1" width="33.875" customWidth="1"/>
    <col min="2" max="2" width="10.125" customWidth="1"/>
    <col min="3" max="3" width="24.375" customWidth="1"/>
    <col min="4" max="4" width="17.875" customWidth="1"/>
    <col min="5" max="7" width="9" style="2"/>
  </cols>
  <sheetData>
    <row r="1" s="1" customFormat="1" ht="24" customHeight="1" spans="1:7">
      <c r="A1" s="3" t="s">
        <v>0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 t="s">
        <v>8</v>
      </c>
      <c r="B3" s="6" t="s">
        <v>9</v>
      </c>
      <c r="C3" s="7" t="s">
        <v>10</v>
      </c>
      <c r="D3" s="6">
        <v>20220000001</v>
      </c>
      <c r="E3" s="8">
        <v>1</v>
      </c>
      <c r="F3" s="8">
        <v>103</v>
      </c>
      <c r="G3" s="8">
        <v>1</v>
      </c>
    </row>
    <row r="4" ht="20" customHeight="1" spans="1:7">
      <c r="A4" s="6" t="s">
        <v>8</v>
      </c>
      <c r="B4" s="6" t="s">
        <v>11</v>
      </c>
      <c r="C4" s="7" t="s">
        <v>12</v>
      </c>
      <c r="D4" s="6">
        <v>20220000002</v>
      </c>
      <c r="E4" s="8">
        <v>1</v>
      </c>
      <c r="F4" s="8">
        <v>103</v>
      </c>
      <c r="G4" s="8">
        <v>2</v>
      </c>
    </row>
    <row r="5" ht="20" customHeight="1" spans="1:7">
      <c r="A5" s="6" t="s">
        <v>8</v>
      </c>
      <c r="B5" s="6" t="s">
        <v>13</v>
      </c>
      <c r="C5" s="7" t="s">
        <v>14</v>
      </c>
      <c r="D5" s="6">
        <v>20220000003</v>
      </c>
      <c r="E5" s="8">
        <v>1</v>
      </c>
      <c r="F5" s="8">
        <v>103</v>
      </c>
      <c r="G5" s="8">
        <v>3</v>
      </c>
    </row>
    <row r="6" ht="20" customHeight="1" spans="1:7">
      <c r="A6" s="6" t="s">
        <v>8</v>
      </c>
      <c r="B6" s="6" t="s">
        <v>15</v>
      </c>
      <c r="C6" s="7" t="s">
        <v>16</v>
      </c>
      <c r="D6" s="6">
        <v>20220000004</v>
      </c>
      <c r="E6" s="8">
        <v>1</v>
      </c>
      <c r="F6" s="8">
        <v>103</v>
      </c>
      <c r="G6" s="8">
        <v>4</v>
      </c>
    </row>
    <row r="7" ht="20" customHeight="1" spans="1:7">
      <c r="A7" s="6" t="s">
        <v>8</v>
      </c>
      <c r="B7" s="6" t="s">
        <v>17</v>
      </c>
      <c r="C7" s="7" t="s">
        <v>18</v>
      </c>
      <c r="D7" s="6">
        <v>20220000005</v>
      </c>
      <c r="E7" s="8">
        <v>1</v>
      </c>
      <c r="F7" s="8">
        <v>103</v>
      </c>
      <c r="G7" s="8">
        <v>5</v>
      </c>
    </row>
    <row r="8" ht="20" customHeight="1" spans="1:7">
      <c r="A8" s="6" t="s">
        <v>8</v>
      </c>
      <c r="B8" s="6" t="s">
        <v>19</v>
      </c>
      <c r="C8" s="7" t="s">
        <v>20</v>
      </c>
      <c r="D8" s="6">
        <v>20220000006</v>
      </c>
      <c r="E8" s="8">
        <v>1</v>
      </c>
      <c r="F8" s="8">
        <v>103</v>
      </c>
      <c r="G8" s="8">
        <v>6</v>
      </c>
    </row>
    <row r="9" ht="20" customHeight="1" spans="1:7">
      <c r="A9" s="6" t="s">
        <v>8</v>
      </c>
      <c r="B9" s="6" t="s">
        <v>21</v>
      </c>
      <c r="C9" s="7" t="s">
        <v>22</v>
      </c>
      <c r="D9" s="6">
        <v>20220000007</v>
      </c>
      <c r="E9" s="8">
        <v>1</v>
      </c>
      <c r="F9" s="8">
        <v>103</v>
      </c>
      <c r="G9" s="8">
        <v>7</v>
      </c>
    </row>
    <row r="10" ht="20" customHeight="1" spans="1:7">
      <c r="A10" s="6" t="s">
        <v>8</v>
      </c>
      <c r="B10" s="6" t="s">
        <v>23</v>
      </c>
      <c r="C10" s="7" t="s">
        <v>24</v>
      </c>
      <c r="D10" s="6">
        <v>20220000008</v>
      </c>
      <c r="E10" s="8">
        <v>1</v>
      </c>
      <c r="F10" s="8">
        <v>103</v>
      </c>
      <c r="G10" s="8">
        <v>8</v>
      </c>
    </row>
    <row r="11" ht="20" customHeight="1" spans="1:7">
      <c r="A11" s="6" t="s">
        <v>8</v>
      </c>
      <c r="B11" s="6" t="s">
        <v>25</v>
      </c>
      <c r="C11" s="9" t="s">
        <v>26</v>
      </c>
      <c r="D11" s="6">
        <v>20220000009</v>
      </c>
      <c r="E11" s="8">
        <v>1</v>
      </c>
      <c r="F11" s="8">
        <v>103</v>
      </c>
      <c r="G11" s="8">
        <v>9</v>
      </c>
    </row>
    <row r="12" ht="20" customHeight="1" spans="1:7">
      <c r="A12" s="6" t="s">
        <v>8</v>
      </c>
      <c r="B12" s="6" t="s">
        <v>27</v>
      </c>
      <c r="C12" s="7" t="s">
        <v>28</v>
      </c>
      <c r="D12" s="6">
        <v>20220000010</v>
      </c>
      <c r="E12" s="8">
        <v>1</v>
      </c>
      <c r="F12" s="8">
        <v>103</v>
      </c>
      <c r="G12" s="8">
        <v>10</v>
      </c>
    </row>
    <row r="13" ht="20" customHeight="1" spans="1:7">
      <c r="A13" s="6" t="s">
        <v>8</v>
      </c>
      <c r="B13" s="6" t="s">
        <v>29</v>
      </c>
      <c r="C13" s="7" t="s">
        <v>30</v>
      </c>
      <c r="D13" s="6">
        <v>20220000011</v>
      </c>
      <c r="E13" s="8">
        <v>1</v>
      </c>
      <c r="F13" s="8">
        <v>103</v>
      </c>
      <c r="G13" s="8">
        <v>11</v>
      </c>
    </row>
    <row r="14" ht="20" customHeight="1" spans="1:7">
      <c r="A14" s="6" t="s">
        <v>8</v>
      </c>
      <c r="B14" s="6" t="s">
        <v>31</v>
      </c>
      <c r="C14" s="7" t="s">
        <v>32</v>
      </c>
      <c r="D14" s="6">
        <v>20220000012</v>
      </c>
      <c r="E14" s="8">
        <v>1</v>
      </c>
      <c r="F14" s="8">
        <v>103</v>
      </c>
      <c r="G14" s="8">
        <v>12</v>
      </c>
    </row>
    <row r="15" ht="20" customHeight="1" spans="1:7">
      <c r="A15" s="6" t="s">
        <v>8</v>
      </c>
      <c r="B15" s="6" t="s">
        <v>33</v>
      </c>
      <c r="C15" s="7" t="s">
        <v>34</v>
      </c>
      <c r="D15" s="6">
        <v>20220000013</v>
      </c>
      <c r="E15" s="8">
        <v>1</v>
      </c>
      <c r="F15" s="8">
        <v>103</v>
      </c>
      <c r="G15" s="8">
        <v>13</v>
      </c>
    </row>
    <row r="16" ht="20" customHeight="1" spans="1:7">
      <c r="A16" s="6" t="s">
        <v>8</v>
      </c>
      <c r="B16" s="6" t="s">
        <v>35</v>
      </c>
      <c r="C16" s="7" t="s">
        <v>36</v>
      </c>
      <c r="D16" s="6">
        <v>20220000014</v>
      </c>
      <c r="E16" s="8">
        <v>1</v>
      </c>
      <c r="F16" s="8">
        <v>103</v>
      </c>
      <c r="G16" s="8">
        <v>14</v>
      </c>
    </row>
    <row r="17" ht="20" customHeight="1" spans="1:7">
      <c r="A17" s="6" t="s">
        <v>8</v>
      </c>
      <c r="B17" s="6" t="s">
        <v>37</v>
      </c>
      <c r="C17" s="7" t="s">
        <v>38</v>
      </c>
      <c r="D17" s="6">
        <v>20220000015</v>
      </c>
      <c r="E17" s="8">
        <v>1</v>
      </c>
      <c r="F17" s="8">
        <v>103</v>
      </c>
      <c r="G17" s="8">
        <v>15</v>
      </c>
    </row>
    <row r="18" ht="20" customHeight="1" spans="1:7">
      <c r="A18" s="6" t="s">
        <v>8</v>
      </c>
      <c r="B18" s="6" t="s">
        <v>39</v>
      </c>
      <c r="C18" s="7" t="s">
        <v>40</v>
      </c>
      <c r="D18" s="6">
        <v>20220000016</v>
      </c>
      <c r="E18" s="8">
        <v>1</v>
      </c>
      <c r="F18" s="8">
        <v>103</v>
      </c>
      <c r="G18" s="8">
        <v>16</v>
      </c>
    </row>
    <row r="19" ht="20" customHeight="1" spans="1:7">
      <c r="A19" s="6" t="s">
        <v>8</v>
      </c>
      <c r="B19" s="6" t="s">
        <v>41</v>
      </c>
      <c r="C19" s="7" t="s">
        <v>42</v>
      </c>
      <c r="D19" s="6">
        <v>20220000017</v>
      </c>
      <c r="E19" s="8">
        <v>1</v>
      </c>
      <c r="F19" s="8">
        <v>103</v>
      </c>
      <c r="G19" s="8">
        <v>17</v>
      </c>
    </row>
    <row r="20" ht="20" customHeight="1" spans="1:7">
      <c r="A20" s="6" t="s">
        <v>8</v>
      </c>
      <c r="B20" s="6" t="s">
        <v>43</v>
      </c>
      <c r="C20" s="7" t="s">
        <v>44</v>
      </c>
      <c r="D20" s="6">
        <v>20220000018</v>
      </c>
      <c r="E20" s="8">
        <v>1</v>
      </c>
      <c r="F20" s="8">
        <v>103</v>
      </c>
      <c r="G20" s="8">
        <v>18</v>
      </c>
    </row>
    <row r="21" ht="20" customHeight="1" spans="1:7">
      <c r="A21" s="10" t="s">
        <v>8</v>
      </c>
      <c r="B21" s="10" t="s">
        <v>45</v>
      </c>
      <c r="C21" s="11" t="s">
        <v>46</v>
      </c>
      <c r="D21" s="6">
        <v>20220000019</v>
      </c>
      <c r="E21" s="8">
        <v>1</v>
      </c>
      <c r="F21" s="8">
        <v>103</v>
      </c>
      <c r="G21" s="8">
        <v>19</v>
      </c>
    </row>
    <row r="22" ht="20" customHeight="1" spans="1:7">
      <c r="A22" s="6" t="s">
        <v>8</v>
      </c>
      <c r="B22" s="6" t="s">
        <v>47</v>
      </c>
      <c r="C22" s="7" t="s">
        <v>48</v>
      </c>
      <c r="D22" s="6">
        <v>20220000020</v>
      </c>
      <c r="E22" s="8">
        <v>1</v>
      </c>
      <c r="F22" s="8">
        <v>103</v>
      </c>
      <c r="G22" s="8">
        <v>20</v>
      </c>
    </row>
    <row r="23" ht="20" customHeight="1" spans="1:7">
      <c r="A23" s="6" t="s">
        <v>8</v>
      </c>
      <c r="B23" s="6" t="s">
        <v>49</v>
      </c>
      <c r="C23" s="7" t="s">
        <v>50</v>
      </c>
      <c r="D23" s="6">
        <v>20220000021</v>
      </c>
      <c r="E23" s="8">
        <v>1</v>
      </c>
      <c r="F23" s="8">
        <v>103</v>
      </c>
      <c r="G23" s="8">
        <v>21</v>
      </c>
    </row>
    <row r="24" ht="20" customHeight="1" spans="1:7">
      <c r="A24" s="6" t="s">
        <v>8</v>
      </c>
      <c r="B24" s="6" t="s">
        <v>51</v>
      </c>
      <c r="C24" s="7" t="s">
        <v>52</v>
      </c>
      <c r="D24" s="6">
        <v>20220000022</v>
      </c>
      <c r="E24" s="8">
        <v>1</v>
      </c>
      <c r="F24" s="8">
        <v>103</v>
      </c>
      <c r="G24" s="8">
        <v>22</v>
      </c>
    </row>
    <row r="25" ht="20" customHeight="1" spans="1:7">
      <c r="A25" s="6" t="s">
        <v>8</v>
      </c>
      <c r="B25" s="6" t="s">
        <v>53</v>
      </c>
      <c r="C25" s="7" t="s">
        <v>54</v>
      </c>
      <c r="D25" s="6">
        <v>20220000023</v>
      </c>
      <c r="E25" s="8">
        <v>1</v>
      </c>
      <c r="F25" s="8">
        <v>103</v>
      </c>
      <c r="G25" s="8">
        <v>23</v>
      </c>
    </row>
    <row r="26" ht="20" customHeight="1" spans="1:7">
      <c r="A26" s="6" t="s">
        <v>8</v>
      </c>
      <c r="B26" s="6" t="s">
        <v>55</v>
      </c>
      <c r="C26" s="7" t="s">
        <v>56</v>
      </c>
      <c r="D26" s="6">
        <v>20220000024</v>
      </c>
      <c r="E26" s="8">
        <v>1</v>
      </c>
      <c r="F26" s="8">
        <v>103</v>
      </c>
      <c r="G26" s="8">
        <v>24</v>
      </c>
    </row>
    <row r="27" ht="20" customHeight="1" spans="1:7">
      <c r="A27" s="10" t="s">
        <v>8</v>
      </c>
      <c r="B27" s="10" t="s">
        <v>57</v>
      </c>
      <c r="C27" s="11" t="s">
        <v>58</v>
      </c>
      <c r="D27" s="6">
        <v>20220000025</v>
      </c>
      <c r="E27" s="8">
        <v>1</v>
      </c>
      <c r="F27" s="8">
        <v>103</v>
      </c>
      <c r="G27" s="8">
        <v>25</v>
      </c>
    </row>
    <row r="28" ht="20" customHeight="1" spans="1:7">
      <c r="A28" s="6" t="s">
        <v>8</v>
      </c>
      <c r="B28" s="6" t="s">
        <v>59</v>
      </c>
      <c r="C28" s="7" t="s">
        <v>60</v>
      </c>
      <c r="D28" s="6">
        <v>20220000026</v>
      </c>
      <c r="E28" s="8">
        <v>1</v>
      </c>
      <c r="F28" s="8">
        <v>103</v>
      </c>
      <c r="G28" s="8">
        <v>26</v>
      </c>
    </row>
    <row r="29" ht="20" customHeight="1" spans="1:7">
      <c r="A29" s="6" t="s">
        <v>8</v>
      </c>
      <c r="B29" s="6" t="s">
        <v>61</v>
      </c>
      <c r="C29" s="7" t="s">
        <v>62</v>
      </c>
      <c r="D29" s="6">
        <v>20220000027</v>
      </c>
      <c r="E29" s="8">
        <v>1</v>
      </c>
      <c r="F29" s="8">
        <v>103</v>
      </c>
      <c r="G29" s="8">
        <v>27</v>
      </c>
    </row>
    <row r="30" ht="20" customHeight="1" spans="1:7">
      <c r="A30" s="6" t="s">
        <v>8</v>
      </c>
      <c r="B30" s="6" t="s">
        <v>63</v>
      </c>
      <c r="C30" s="7" t="s">
        <v>64</v>
      </c>
      <c r="D30" s="6">
        <v>20220000028</v>
      </c>
      <c r="E30" s="8">
        <v>1</v>
      </c>
      <c r="F30" s="8">
        <v>103</v>
      </c>
      <c r="G30" s="8">
        <v>28</v>
      </c>
    </row>
    <row r="31" ht="20" customHeight="1" spans="1:7">
      <c r="A31" s="6" t="s">
        <v>8</v>
      </c>
      <c r="B31" s="6" t="s">
        <v>65</v>
      </c>
      <c r="C31" s="7" t="s">
        <v>66</v>
      </c>
      <c r="D31" s="6">
        <v>20220000029</v>
      </c>
      <c r="E31" s="8">
        <v>1</v>
      </c>
      <c r="F31" s="8">
        <v>103</v>
      </c>
      <c r="G31" s="8">
        <v>29</v>
      </c>
    </row>
    <row r="32" ht="20" customHeight="1" spans="1:7">
      <c r="A32" s="6" t="s">
        <v>8</v>
      </c>
      <c r="B32" s="6" t="s">
        <v>67</v>
      </c>
      <c r="C32" s="7" t="s">
        <v>68</v>
      </c>
      <c r="D32" s="6">
        <v>20220000030</v>
      </c>
      <c r="E32" s="8">
        <v>1</v>
      </c>
      <c r="F32" s="8">
        <v>103</v>
      </c>
      <c r="G32" s="8">
        <v>30</v>
      </c>
    </row>
    <row r="33" ht="20" customHeight="1" spans="1:7">
      <c r="A33" s="6" t="s">
        <v>8</v>
      </c>
      <c r="B33" s="6" t="s">
        <v>69</v>
      </c>
      <c r="C33" s="7" t="s">
        <v>70</v>
      </c>
      <c r="D33" s="6">
        <v>20220000031</v>
      </c>
      <c r="E33" s="8">
        <v>1</v>
      </c>
      <c r="F33" s="8">
        <v>103</v>
      </c>
      <c r="G33" s="8">
        <v>31</v>
      </c>
    </row>
    <row r="34" ht="20" customHeight="1" spans="1:7">
      <c r="A34" s="6" t="s">
        <v>8</v>
      </c>
      <c r="B34" s="6" t="s">
        <v>71</v>
      </c>
      <c r="C34" s="7" t="s">
        <v>72</v>
      </c>
      <c r="D34" s="6">
        <v>20220000032</v>
      </c>
      <c r="E34" s="8">
        <v>1</v>
      </c>
      <c r="F34" s="8">
        <v>103</v>
      </c>
      <c r="G34" s="8">
        <v>32</v>
      </c>
    </row>
    <row r="35" ht="20" customHeight="1" spans="1:7">
      <c r="A35" s="6" t="s">
        <v>8</v>
      </c>
      <c r="B35" s="6" t="s">
        <v>73</v>
      </c>
      <c r="C35" s="7" t="s">
        <v>74</v>
      </c>
      <c r="D35" s="6">
        <v>20220000033</v>
      </c>
      <c r="E35" s="8">
        <v>1</v>
      </c>
      <c r="F35" s="8">
        <v>103</v>
      </c>
      <c r="G35" s="8">
        <v>33</v>
      </c>
    </row>
    <row r="36" ht="20" customHeight="1" spans="1:7">
      <c r="A36" s="6" t="s">
        <v>8</v>
      </c>
      <c r="B36" s="6" t="s">
        <v>75</v>
      </c>
      <c r="C36" s="7" t="s">
        <v>76</v>
      </c>
      <c r="D36" s="6">
        <v>20220000034</v>
      </c>
      <c r="E36" s="8">
        <v>1</v>
      </c>
      <c r="F36" s="8">
        <v>103</v>
      </c>
      <c r="G36" s="8">
        <v>34</v>
      </c>
    </row>
    <row r="37" ht="20" customHeight="1" spans="1:7">
      <c r="A37" s="6" t="s">
        <v>8</v>
      </c>
      <c r="B37" s="6" t="s">
        <v>77</v>
      </c>
      <c r="C37" s="7" t="s">
        <v>78</v>
      </c>
      <c r="D37" s="6">
        <v>20220000035</v>
      </c>
      <c r="E37" s="8">
        <v>1</v>
      </c>
      <c r="F37" s="8">
        <v>103</v>
      </c>
      <c r="G37" s="8">
        <v>35</v>
      </c>
    </row>
    <row r="38" ht="20" customHeight="1" spans="1:7">
      <c r="A38" s="6" t="s">
        <v>8</v>
      </c>
      <c r="B38" s="6" t="s">
        <v>79</v>
      </c>
      <c r="C38" s="7" t="s">
        <v>80</v>
      </c>
      <c r="D38" s="6">
        <v>20220000036</v>
      </c>
      <c r="E38" s="8">
        <v>2</v>
      </c>
      <c r="F38" s="8">
        <v>104</v>
      </c>
      <c r="G38" s="8">
        <v>1</v>
      </c>
    </row>
    <row r="39" ht="20" customHeight="1" spans="1:7">
      <c r="A39" s="6" t="s">
        <v>8</v>
      </c>
      <c r="B39" s="6" t="s">
        <v>81</v>
      </c>
      <c r="C39" s="7" t="s">
        <v>82</v>
      </c>
      <c r="D39" s="6">
        <v>20220000037</v>
      </c>
      <c r="E39" s="8">
        <v>2</v>
      </c>
      <c r="F39" s="8">
        <v>104</v>
      </c>
      <c r="G39" s="8">
        <v>2</v>
      </c>
    </row>
    <row r="40" ht="20" customHeight="1" spans="1:7">
      <c r="A40" s="6" t="s">
        <v>8</v>
      </c>
      <c r="B40" s="6" t="s">
        <v>83</v>
      </c>
      <c r="C40" s="7" t="s">
        <v>84</v>
      </c>
      <c r="D40" s="6">
        <v>20220000038</v>
      </c>
      <c r="E40" s="8">
        <v>2</v>
      </c>
      <c r="F40" s="8">
        <v>104</v>
      </c>
      <c r="G40" s="8">
        <v>3</v>
      </c>
    </row>
    <row r="41" ht="20" customHeight="1" spans="1:7">
      <c r="A41" s="6" t="s">
        <v>8</v>
      </c>
      <c r="B41" s="6" t="s">
        <v>85</v>
      </c>
      <c r="C41" s="7" t="s">
        <v>86</v>
      </c>
      <c r="D41" s="6">
        <v>20220000039</v>
      </c>
      <c r="E41" s="8">
        <v>2</v>
      </c>
      <c r="F41" s="8">
        <v>104</v>
      </c>
      <c r="G41" s="8">
        <v>4</v>
      </c>
    </row>
    <row r="42" ht="20" customHeight="1" spans="1:7">
      <c r="A42" s="6" t="s">
        <v>8</v>
      </c>
      <c r="B42" s="6" t="s">
        <v>87</v>
      </c>
      <c r="C42" s="7" t="s">
        <v>88</v>
      </c>
      <c r="D42" s="6">
        <v>20220000040</v>
      </c>
      <c r="E42" s="8">
        <v>2</v>
      </c>
      <c r="F42" s="8">
        <v>104</v>
      </c>
      <c r="G42" s="8">
        <v>5</v>
      </c>
    </row>
    <row r="43" ht="20" customHeight="1" spans="1:7">
      <c r="A43" s="6" t="s">
        <v>8</v>
      </c>
      <c r="B43" s="6" t="s">
        <v>89</v>
      </c>
      <c r="C43" s="9" t="s">
        <v>90</v>
      </c>
      <c r="D43" s="6">
        <v>20220000041</v>
      </c>
      <c r="E43" s="8">
        <v>2</v>
      </c>
      <c r="F43" s="8">
        <v>104</v>
      </c>
      <c r="G43" s="8">
        <v>6</v>
      </c>
    </row>
    <row r="44" ht="20" customHeight="1" spans="1:7">
      <c r="A44" s="10" t="s">
        <v>8</v>
      </c>
      <c r="B44" s="10" t="s">
        <v>91</v>
      </c>
      <c r="C44" s="11" t="s">
        <v>92</v>
      </c>
      <c r="D44" s="6">
        <v>20220000042</v>
      </c>
      <c r="E44" s="8">
        <v>2</v>
      </c>
      <c r="F44" s="8">
        <v>104</v>
      </c>
      <c r="G44" s="8">
        <v>7</v>
      </c>
    </row>
    <row r="45" ht="20" customHeight="1" spans="1:7">
      <c r="A45" s="6" t="s">
        <v>8</v>
      </c>
      <c r="B45" s="6" t="s">
        <v>93</v>
      </c>
      <c r="C45" s="7" t="s">
        <v>94</v>
      </c>
      <c r="D45" s="6">
        <v>20220000043</v>
      </c>
      <c r="E45" s="8">
        <v>2</v>
      </c>
      <c r="F45" s="8">
        <v>104</v>
      </c>
      <c r="G45" s="8">
        <v>8</v>
      </c>
    </row>
    <row r="46" ht="20" customHeight="1" spans="1:7">
      <c r="A46" s="6" t="s">
        <v>8</v>
      </c>
      <c r="B46" s="6" t="s">
        <v>95</v>
      </c>
      <c r="C46" s="7" t="s">
        <v>96</v>
      </c>
      <c r="D46" s="6">
        <v>20220000044</v>
      </c>
      <c r="E46" s="8">
        <v>2</v>
      </c>
      <c r="F46" s="8">
        <v>104</v>
      </c>
      <c r="G46" s="8">
        <v>9</v>
      </c>
    </row>
    <row r="47" ht="20" customHeight="1" spans="1:7">
      <c r="A47" s="6" t="s">
        <v>8</v>
      </c>
      <c r="B47" s="6" t="s">
        <v>97</v>
      </c>
      <c r="C47" s="7" t="s">
        <v>98</v>
      </c>
      <c r="D47" s="6">
        <v>20220000045</v>
      </c>
      <c r="E47" s="8">
        <v>2</v>
      </c>
      <c r="F47" s="8">
        <v>104</v>
      </c>
      <c r="G47" s="8">
        <v>10</v>
      </c>
    </row>
    <row r="48" ht="20" customHeight="1" spans="1:7">
      <c r="A48" s="6" t="s">
        <v>8</v>
      </c>
      <c r="B48" s="6" t="s">
        <v>99</v>
      </c>
      <c r="C48" s="7" t="s">
        <v>100</v>
      </c>
      <c r="D48" s="6">
        <v>20220000046</v>
      </c>
      <c r="E48" s="8">
        <v>2</v>
      </c>
      <c r="F48" s="8">
        <v>104</v>
      </c>
      <c r="G48" s="8">
        <v>11</v>
      </c>
    </row>
    <row r="49" ht="20" customHeight="1" spans="1:7">
      <c r="A49" s="6" t="s">
        <v>8</v>
      </c>
      <c r="B49" s="6" t="s">
        <v>101</v>
      </c>
      <c r="C49" s="7" t="s">
        <v>102</v>
      </c>
      <c r="D49" s="6">
        <v>20220000047</v>
      </c>
      <c r="E49" s="8">
        <v>2</v>
      </c>
      <c r="F49" s="8">
        <v>104</v>
      </c>
      <c r="G49" s="8">
        <v>12</v>
      </c>
    </row>
    <row r="50" ht="20" customHeight="1" spans="1:7">
      <c r="A50" s="6" t="s">
        <v>8</v>
      </c>
      <c r="B50" s="6" t="s">
        <v>103</v>
      </c>
      <c r="C50" s="7" t="s">
        <v>104</v>
      </c>
      <c r="D50" s="6">
        <v>20220000048</v>
      </c>
      <c r="E50" s="8">
        <v>2</v>
      </c>
      <c r="F50" s="8">
        <v>104</v>
      </c>
      <c r="G50" s="8">
        <v>13</v>
      </c>
    </row>
    <row r="51" ht="20" customHeight="1" spans="1:7">
      <c r="A51" s="6" t="s">
        <v>8</v>
      </c>
      <c r="B51" s="6" t="s">
        <v>105</v>
      </c>
      <c r="C51" s="7" t="s">
        <v>106</v>
      </c>
      <c r="D51" s="6">
        <v>20220000049</v>
      </c>
      <c r="E51" s="8">
        <v>2</v>
      </c>
      <c r="F51" s="8">
        <v>104</v>
      </c>
      <c r="G51" s="8">
        <v>14</v>
      </c>
    </row>
    <row r="52" ht="20" customHeight="1" spans="1:7">
      <c r="A52" s="6" t="s">
        <v>8</v>
      </c>
      <c r="B52" s="6" t="s">
        <v>107</v>
      </c>
      <c r="C52" s="7" t="s">
        <v>108</v>
      </c>
      <c r="D52" s="6">
        <v>20220000050</v>
      </c>
      <c r="E52" s="8">
        <v>2</v>
      </c>
      <c r="F52" s="8">
        <v>104</v>
      </c>
      <c r="G52" s="8">
        <v>15</v>
      </c>
    </row>
    <row r="53" ht="20" customHeight="1" spans="1:7">
      <c r="A53" s="6" t="s">
        <v>8</v>
      </c>
      <c r="B53" s="6" t="s">
        <v>109</v>
      </c>
      <c r="C53" s="7" t="s">
        <v>110</v>
      </c>
      <c r="D53" s="6">
        <v>20220000051</v>
      </c>
      <c r="E53" s="8">
        <v>2</v>
      </c>
      <c r="F53" s="8">
        <v>104</v>
      </c>
      <c r="G53" s="8">
        <v>16</v>
      </c>
    </row>
    <row r="54" ht="20" customHeight="1" spans="1:7">
      <c r="A54" s="6" t="s">
        <v>8</v>
      </c>
      <c r="B54" s="6" t="s">
        <v>111</v>
      </c>
      <c r="C54" s="9" t="s">
        <v>112</v>
      </c>
      <c r="D54" s="6">
        <v>20220000052</v>
      </c>
      <c r="E54" s="8">
        <v>2</v>
      </c>
      <c r="F54" s="8">
        <v>104</v>
      </c>
      <c r="G54" s="8">
        <v>17</v>
      </c>
    </row>
    <row r="55" ht="20" customHeight="1" spans="1:7">
      <c r="A55" s="6" t="s">
        <v>8</v>
      </c>
      <c r="B55" s="6" t="s">
        <v>113</v>
      </c>
      <c r="C55" s="7" t="s">
        <v>114</v>
      </c>
      <c r="D55" s="6">
        <v>20220000053</v>
      </c>
      <c r="E55" s="8">
        <v>2</v>
      </c>
      <c r="F55" s="8">
        <v>104</v>
      </c>
      <c r="G55" s="8">
        <v>18</v>
      </c>
    </row>
    <row r="56" ht="20" customHeight="1" spans="1:7">
      <c r="A56" s="6" t="s">
        <v>8</v>
      </c>
      <c r="B56" s="6" t="s">
        <v>115</v>
      </c>
      <c r="C56" s="7" t="s">
        <v>116</v>
      </c>
      <c r="D56" s="6">
        <v>20220000054</v>
      </c>
      <c r="E56" s="8">
        <v>2</v>
      </c>
      <c r="F56" s="8">
        <v>104</v>
      </c>
      <c r="G56" s="8">
        <v>19</v>
      </c>
    </row>
    <row r="57" ht="20" customHeight="1" spans="1:7">
      <c r="A57" s="6" t="s">
        <v>8</v>
      </c>
      <c r="B57" s="6" t="s">
        <v>117</v>
      </c>
      <c r="C57" s="7" t="s">
        <v>118</v>
      </c>
      <c r="D57" s="6">
        <v>20220000055</v>
      </c>
      <c r="E57" s="8">
        <v>2</v>
      </c>
      <c r="F57" s="8">
        <v>104</v>
      </c>
      <c r="G57" s="8">
        <v>20</v>
      </c>
    </row>
    <row r="58" ht="20" customHeight="1" spans="1:7">
      <c r="A58" s="6" t="s">
        <v>8</v>
      </c>
      <c r="B58" s="6" t="s">
        <v>119</v>
      </c>
      <c r="C58" s="7" t="s">
        <v>120</v>
      </c>
      <c r="D58" s="6">
        <v>20220000056</v>
      </c>
      <c r="E58" s="8">
        <v>2</v>
      </c>
      <c r="F58" s="8">
        <v>104</v>
      </c>
      <c r="G58" s="8">
        <v>21</v>
      </c>
    </row>
    <row r="59" ht="20" customHeight="1" spans="1:7">
      <c r="A59" s="6" t="s">
        <v>8</v>
      </c>
      <c r="B59" s="6" t="s">
        <v>121</v>
      </c>
      <c r="C59" s="7" t="s">
        <v>122</v>
      </c>
      <c r="D59" s="6">
        <v>20220000057</v>
      </c>
      <c r="E59" s="8">
        <v>2</v>
      </c>
      <c r="F59" s="8">
        <v>104</v>
      </c>
      <c r="G59" s="8">
        <v>22</v>
      </c>
    </row>
    <row r="60" ht="20" customHeight="1" spans="1:7">
      <c r="A60" s="6" t="s">
        <v>8</v>
      </c>
      <c r="B60" s="6" t="s">
        <v>123</v>
      </c>
      <c r="C60" s="7" t="s">
        <v>124</v>
      </c>
      <c r="D60" s="6">
        <v>20220000058</v>
      </c>
      <c r="E60" s="8">
        <v>2</v>
      </c>
      <c r="F60" s="8">
        <v>104</v>
      </c>
      <c r="G60" s="8">
        <v>23</v>
      </c>
    </row>
    <row r="61" ht="20" customHeight="1" spans="1:7">
      <c r="A61" s="6" t="s">
        <v>8</v>
      </c>
      <c r="B61" s="6" t="s">
        <v>125</v>
      </c>
      <c r="C61" s="7" t="s">
        <v>126</v>
      </c>
      <c r="D61" s="6">
        <v>20220000059</v>
      </c>
      <c r="E61" s="8">
        <v>2</v>
      </c>
      <c r="F61" s="8">
        <v>104</v>
      </c>
      <c r="G61" s="8">
        <v>24</v>
      </c>
    </row>
    <row r="62" ht="20" customHeight="1" spans="1:7">
      <c r="A62" s="6" t="s">
        <v>8</v>
      </c>
      <c r="B62" s="6" t="s">
        <v>127</v>
      </c>
      <c r="C62" s="7" t="s">
        <v>128</v>
      </c>
      <c r="D62" s="6">
        <v>20220000060</v>
      </c>
      <c r="E62" s="8">
        <v>2</v>
      </c>
      <c r="F62" s="8">
        <v>104</v>
      </c>
      <c r="G62" s="8">
        <v>25</v>
      </c>
    </row>
    <row r="63" ht="20" customHeight="1" spans="1:7">
      <c r="A63" s="6" t="s">
        <v>8</v>
      </c>
      <c r="B63" s="6" t="s">
        <v>129</v>
      </c>
      <c r="C63" s="7" t="s">
        <v>130</v>
      </c>
      <c r="D63" s="6">
        <v>20220000061</v>
      </c>
      <c r="E63" s="8">
        <v>2</v>
      </c>
      <c r="F63" s="8">
        <v>104</v>
      </c>
      <c r="G63" s="8">
        <v>26</v>
      </c>
    </row>
    <row r="64" ht="20" customHeight="1" spans="1:7">
      <c r="A64" s="6" t="s">
        <v>8</v>
      </c>
      <c r="B64" s="6" t="s">
        <v>131</v>
      </c>
      <c r="C64" s="7" t="s">
        <v>132</v>
      </c>
      <c r="D64" s="6">
        <v>20220000062</v>
      </c>
      <c r="E64" s="8">
        <v>2</v>
      </c>
      <c r="F64" s="8">
        <v>104</v>
      </c>
      <c r="G64" s="8">
        <v>27</v>
      </c>
    </row>
    <row r="65" ht="20" customHeight="1" spans="1:7">
      <c r="A65" s="6" t="s">
        <v>8</v>
      </c>
      <c r="B65" s="6" t="s">
        <v>133</v>
      </c>
      <c r="C65" s="7" t="s">
        <v>134</v>
      </c>
      <c r="D65" s="6">
        <v>20220000063</v>
      </c>
      <c r="E65" s="8">
        <v>2</v>
      </c>
      <c r="F65" s="8">
        <v>104</v>
      </c>
      <c r="G65" s="8">
        <v>28</v>
      </c>
    </row>
    <row r="66" ht="20" customHeight="1" spans="1:7">
      <c r="A66" s="6" t="s">
        <v>8</v>
      </c>
      <c r="B66" s="6" t="s">
        <v>135</v>
      </c>
      <c r="C66" s="7" t="s">
        <v>136</v>
      </c>
      <c r="D66" s="6">
        <v>20220000064</v>
      </c>
      <c r="E66" s="8">
        <v>2</v>
      </c>
      <c r="F66" s="8">
        <v>104</v>
      </c>
      <c r="G66" s="8">
        <v>29</v>
      </c>
    </row>
    <row r="67" ht="20" customHeight="1" spans="1:7">
      <c r="A67" s="6" t="s">
        <v>8</v>
      </c>
      <c r="B67" s="6" t="s">
        <v>137</v>
      </c>
      <c r="C67" s="7" t="s">
        <v>138</v>
      </c>
      <c r="D67" s="6">
        <v>20220000065</v>
      </c>
      <c r="E67" s="8">
        <v>2</v>
      </c>
      <c r="F67" s="8">
        <v>104</v>
      </c>
      <c r="G67" s="8">
        <v>30</v>
      </c>
    </row>
    <row r="68" ht="20" customHeight="1" spans="1:7">
      <c r="A68" s="6" t="s">
        <v>8</v>
      </c>
      <c r="B68" s="6" t="s">
        <v>139</v>
      </c>
      <c r="C68" s="6" t="s">
        <v>140</v>
      </c>
      <c r="D68" s="6">
        <v>20220000066</v>
      </c>
      <c r="E68" s="8">
        <v>2</v>
      </c>
      <c r="F68" s="8">
        <v>104</v>
      </c>
      <c r="G68" s="8">
        <v>31</v>
      </c>
    </row>
    <row r="69" ht="20" customHeight="1" spans="1:7">
      <c r="A69" s="6" t="s">
        <v>8</v>
      </c>
      <c r="B69" s="6" t="s">
        <v>141</v>
      </c>
      <c r="C69" s="7" t="s">
        <v>142</v>
      </c>
      <c r="D69" s="6">
        <v>20220000067</v>
      </c>
      <c r="E69" s="8">
        <v>2</v>
      </c>
      <c r="F69" s="8">
        <v>104</v>
      </c>
      <c r="G69" s="8">
        <v>32</v>
      </c>
    </row>
    <row r="70" ht="20" customHeight="1" spans="1:7">
      <c r="A70" s="6" t="s">
        <v>8</v>
      </c>
      <c r="B70" s="6" t="s">
        <v>143</v>
      </c>
      <c r="C70" s="7" t="s">
        <v>144</v>
      </c>
      <c r="D70" s="6">
        <v>20220000068</v>
      </c>
      <c r="E70" s="8">
        <v>2</v>
      </c>
      <c r="F70" s="8">
        <v>104</v>
      </c>
      <c r="G70" s="8">
        <v>33</v>
      </c>
    </row>
    <row r="71" ht="20" customHeight="1" spans="1:7">
      <c r="A71" s="6" t="s">
        <v>8</v>
      </c>
      <c r="B71" s="6" t="s">
        <v>145</v>
      </c>
      <c r="C71" s="7" t="s">
        <v>146</v>
      </c>
      <c r="D71" s="6">
        <v>20220000069</v>
      </c>
      <c r="E71" s="8">
        <v>2</v>
      </c>
      <c r="F71" s="8">
        <v>104</v>
      </c>
      <c r="G71" s="8">
        <v>34</v>
      </c>
    </row>
    <row r="72" ht="20" customHeight="1" spans="1:7">
      <c r="A72" s="6" t="s">
        <v>8</v>
      </c>
      <c r="B72" s="6" t="s">
        <v>147</v>
      </c>
      <c r="C72" s="7" t="s">
        <v>148</v>
      </c>
      <c r="D72" s="6">
        <v>20220000070</v>
      </c>
      <c r="E72" s="8">
        <v>2</v>
      </c>
      <c r="F72" s="8">
        <v>104</v>
      </c>
      <c r="G72" s="8">
        <v>35</v>
      </c>
    </row>
    <row r="73" ht="20" customHeight="1" spans="1:7">
      <c r="A73" s="5" t="s">
        <v>149</v>
      </c>
      <c r="B73" s="6" t="s">
        <v>150</v>
      </c>
      <c r="C73" s="7" t="s">
        <v>151</v>
      </c>
      <c r="D73" s="6">
        <v>20220000071</v>
      </c>
      <c r="E73" s="8">
        <v>3</v>
      </c>
      <c r="F73" s="8">
        <v>105</v>
      </c>
      <c r="G73" s="8">
        <v>1</v>
      </c>
    </row>
    <row r="74" ht="20" customHeight="1" spans="1:7">
      <c r="A74" s="6" t="s">
        <v>149</v>
      </c>
      <c r="B74" s="6" t="s">
        <v>152</v>
      </c>
      <c r="C74" s="7" t="s">
        <v>153</v>
      </c>
      <c r="D74" s="6">
        <v>20220000072</v>
      </c>
      <c r="E74" s="8">
        <v>3</v>
      </c>
      <c r="F74" s="8">
        <v>105</v>
      </c>
      <c r="G74" s="8">
        <v>2</v>
      </c>
    </row>
    <row r="75" ht="20" customHeight="1" spans="1:7">
      <c r="A75" s="6" t="s">
        <v>149</v>
      </c>
      <c r="B75" s="6" t="s">
        <v>154</v>
      </c>
      <c r="C75" s="7" t="s">
        <v>155</v>
      </c>
      <c r="D75" s="6">
        <v>20220000073</v>
      </c>
      <c r="E75" s="8">
        <v>3</v>
      </c>
      <c r="F75" s="8">
        <v>105</v>
      </c>
      <c r="G75" s="8">
        <v>3</v>
      </c>
    </row>
    <row r="76" ht="20" customHeight="1" spans="1:7">
      <c r="A76" s="6" t="s">
        <v>149</v>
      </c>
      <c r="B76" s="6" t="s">
        <v>156</v>
      </c>
      <c r="C76" s="7" t="s">
        <v>157</v>
      </c>
      <c r="D76" s="6">
        <v>20220000074</v>
      </c>
      <c r="E76" s="8">
        <v>3</v>
      </c>
      <c r="F76" s="8">
        <v>105</v>
      </c>
      <c r="G76" s="8">
        <v>4</v>
      </c>
    </row>
    <row r="77" ht="20" customHeight="1" spans="1:7">
      <c r="A77" s="6" t="s">
        <v>149</v>
      </c>
      <c r="B77" s="6" t="s">
        <v>158</v>
      </c>
      <c r="C77" s="7" t="s">
        <v>159</v>
      </c>
      <c r="D77" s="6">
        <v>20220000075</v>
      </c>
      <c r="E77" s="8">
        <v>3</v>
      </c>
      <c r="F77" s="8">
        <v>105</v>
      </c>
      <c r="G77" s="8">
        <v>5</v>
      </c>
    </row>
    <row r="78" ht="20" customHeight="1" spans="1:7">
      <c r="A78" s="6" t="s">
        <v>149</v>
      </c>
      <c r="B78" s="6" t="s">
        <v>160</v>
      </c>
      <c r="C78" s="7" t="s">
        <v>161</v>
      </c>
      <c r="D78" s="6">
        <v>20220000076</v>
      </c>
      <c r="E78" s="8">
        <v>3</v>
      </c>
      <c r="F78" s="8">
        <v>105</v>
      </c>
      <c r="G78" s="8">
        <v>6</v>
      </c>
    </row>
    <row r="79" ht="20" customHeight="1" spans="1:7">
      <c r="A79" s="6" t="s">
        <v>149</v>
      </c>
      <c r="B79" s="6" t="s">
        <v>162</v>
      </c>
      <c r="C79" s="7" t="s">
        <v>163</v>
      </c>
      <c r="D79" s="6">
        <v>20220000077</v>
      </c>
      <c r="E79" s="8">
        <v>3</v>
      </c>
      <c r="F79" s="8">
        <v>105</v>
      </c>
      <c r="G79" s="8">
        <v>7</v>
      </c>
    </row>
    <row r="80" ht="20" customHeight="1" spans="1:7">
      <c r="A80" s="6" t="s">
        <v>149</v>
      </c>
      <c r="B80" s="6" t="s">
        <v>164</v>
      </c>
      <c r="C80" s="7" t="s">
        <v>165</v>
      </c>
      <c r="D80" s="6">
        <v>20220000078</v>
      </c>
      <c r="E80" s="8">
        <v>3</v>
      </c>
      <c r="F80" s="8">
        <v>105</v>
      </c>
      <c r="G80" s="8">
        <v>8</v>
      </c>
    </row>
    <row r="81" ht="20" customHeight="1" spans="1:7">
      <c r="A81" s="6" t="s">
        <v>149</v>
      </c>
      <c r="B81" s="6" t="s">
        <v>166</v>
      </c>
      <c r="C81" s="7" t="s">
        <v>167</v>
      </c>
      <c r="D81" s="6">
        <v>20220000079</v>
      </c>
      <c r="E81" s="8">
        <v>3</v>
      </c>
      <c r="F81" s="8">
        <v>105</v>
      </c>
      <c r="G81" s="8">
        <v>9</v>
      </c>
    </row>
    <row r="82" ht="20" customHeight="1" spans="1:7">
      <c r="A82" s="6" t="s">
        <v>149</v>
      </c>
      <c r="B82" s="6" t="s">
        <v>168</v>
      </c>
      <c r="C82" s="7" t="s">
        <v>169</v>
      </c>
      <c r="D82" s="6">
        <v>20220000080</v>
      </c>
      <c r="E82" s="8">
        <v>3</v>
      </c>
      <c r="F82" s="8">
        <v>105</v>
      </c>
      <c r="G82" s="8">
        <v>10</v>
      </c>
    </row>
    <row r="83" ht="20" customHeight="1" spans="1:7">
      <c r="A83" s="6" t="s">
        <v>149</v>
      </c>
      <c r="B83" s="6" t="s">
        <v>170</v>
      </c>
      <c r="C83" s="7" t="s">
        <v>171</v>
      </c>
      <c r="D83" s="6">
        <v>20220000081</v>
      </c>
      <c r="E83" s="8">
        <v>3</v>
      </c>
      <c r="F83" s="8">
        <v>105</v>
      </c>
      <c r="G83" s="8">
        <v>11</v>
      </c>
    </row>
    <row r="84" ht="20" customHeight="1" spans="1:7">
      <c r="A84" s="6" t="s">
        <v>149</v>
      </c>
      <c r="B84" s="6" t="s">
        <v>172</v>
      </c>
      <c r="C84" s="7" t="s">
        <v>173</v>
      </c>
      <c r="D84" s="6">
        <v>20220000082</v>
      </c>
      <c r="E84" s="8">
        <v>3</v>
      </c>
      <c r="F84" s="8">
        <v>105</v>
      </c>
      <c r="G84" s="8">
        <v>12</v>
      </c>
    </row>
    <row r="85" ht="20" customHeight="1" spans="1:7">
      <c r="A85" s="6" t="s">
        <v>149</v>
      </c>
      <c r="B85" s="6" t="s">
        <v>174</v>
      </c>
      <c r="C85" s="7" t="s">
        <v>175</v>
      </c>
      <c r="D85" s="6">
        <v>20220000083</v>
      </c>
      <c r="E85" s="8">
        <v>3</v>
      </c>
      <c r="F85" s="8">
        <v>105</v>
      </c>
      <c r="G85" s="8">
        <v>13</v>
      </c>
    </row>
    <row r="86" ht="20" customHeight="1" spans="1:7">
      <c r="A86" s="6" t="s">
        <v>149</v>
      </c>
      <c r="B86" s="6" t="s">
        <v>176</v>
      </c>
      <c r="C86" s="7" t="s">
        <v>177</v>
      </c>
      <c r="D86" s="6">
        <v>20220000084</v>
      </c>
      <c r="E86" s="8">
        <v>3</v>
      </c>
      <c r="F86" s="8">
        <v>105</v>
      </c>
      <c r="G86" s="8">
        <v>14</v>
      </c>
    </row>
    <row r="87" ht="20" customHeight="1" spans="1:7">
      <c r="A87" s="6" t="s">
        <v>149</v>
      </c>
      <c r="B87" s="6" t="s">
        <v>178</v>
      </c>
      <c r="C87" s="7" t="s">
        <v>179</v>
      </c>
      <c r="D87" s="6">
        <v>20220000085</v>
      </c>
      <c r="E87" s="8">
        <v>3</v>
      </c>
      <c r="F87" s="8">
        <v>105</v>
      </c>
      <c r="G87" s="8">
        <v>15</v>
      </c>
    </row>
    <row r="88" ht="20" customHeight="1" spans="1:7">
      <c r="A88" s="6" t="s">
        <v>149</v>
      </c>
      <c r="B88" s="6" t="s">
        <v>180</v>
      </c>
      <c r="C88" s="7" t="s">
        <v>181</v>
      </c>
      <c r="D88" s="6">
        <v>20220000086</v>
      </c>
      <c r="E88" s="8">
        <v>3</v>
      </c>
      <c r="F88" s="8">
        <v>105</v>
      </c>
      <c r="G88" s="8">
        <v>16</v>
      </c>
    </row>
    <row r="89" ht="20" customHeight="1" spans="1:7">
      <c r="A89" s="6" t="s">
        <v>149</v>
      </c>
      <c r="B89" s="6" t="s">
        <v>182</v>
      </c>
      <c r="C89" s="7" t="s">
        <v>183</v>
      </c>
      <c r="D89" s="6">
        <v>20220000087</v>
      </c>
      <c r="E89" s="8">
        <v>3</v>
      </c>
      <c r="F89" s="8">
        <v>105</v>
      </c>
      <c r="G89" s="8">
        <v>17</v>
      </c>
    </row>
    <row r="90" ht="20" customHeight="1" spans="1:7">
      <c r="A90" s="6" t="s">
        <v>149</v>
      </c>
      <c r="B90" s="6" t="s">
        <v>184</v>
      </c>
      <c r="C90" s="7" t="s">
        <v>183</v>
      </c>
      <c r="D90" s="6">
        <v>20220000088</v>
      </c>
      <c r="E90" s="8">
        <v>3</v>
      </c>
      <c r="F90" s="8">
        <v>105</v>
      </c>
      <c r="G90" s="8">
        <v>18</v>
      </c>
    </row>
    <row r="91" ht="20" customHeight="1" spans="1:7">
      <c r="A91" s="6" t="s">
        <v>149</v>
      </c>
      <c r="B91" s="6" t="s">
        <v>185</v>
      </c>
      <c r="C91" s="7" t="s">
        <v>186</v>
      </c>
      <c r="D91" s="6">
        <v>20220000089</v>
      </c>
      <c r="E91" s="8">
        <v>3</v>
      </c>
      <c r="F91" s="8">
        <v>105</v>
      </c>
      <c r="G91" s="8">
        <v>19</v>
      </c>
    </row>
    <row r="92" ht="20" customHeight="1" spans="1:7">
      <c r="A92" s="6" t="s">
        <v>149</v>
      </c>
      <c r="B92" s="6" t="s">
        <v>187</v>
      </c>
      <c r="C92" s="7" t="s">
        <v>188</v>
      </c>
      <c r="D92" s="6">
        <v>20220000090</v>
      </c>
      <c r="E92" s="8">
        <v>3</v>
      </c>
      <c r="F92" s="8">
        <v>105</v>
      </c>
      <c r="G92" s="8">
        <v>20</v>
      </c>
    </row>
    <row r="93" ht="20" customHeight="1" spans="1:7">
      <c r="A93" s="6" t="s">
        <v>149</v>
      </c>
      <c r="B93" s="6" t="s">
        <v>189</v>
      </c>
      <c r="C93" s="7" t="s">
        <v>190</v>
      </c>
      <c r="D93" s="6">
        <v>20220000091</v>
      </c>
      <c r="E93" s="8">
        <v>3</v>
      </c>
      <c r="F93" s="8">
        <v>105</v>
      </c>
      <c r="G93" s="8">
        <v>21</v>
      </c>
    </row>
    <row r="94" ht="20" customHeight="1" spans="1:7">
      <c r="A94" s="6" t="s">
        <v>149</v>
      </c>
      <c r="B94" s="6" t="s">
        <v>191</v>
      </c>
      <c r="C94" s="6" t="s">
        <v>192</v>
      </c>
      <c r="D94" s="6">
        <v>20220000092</v>
      </c>
      <c r="E94" s="8">
        <v>3</v>
      </c>
      <c r="F94" s="8">
        <v>105</v>
      </c>
      <c r="G94" s="8">
        <v>22</v>
      </c>
    </row>
    <row r="95" ht="20" customHeight="1" spans="1:7">
      <c r="A95" s="6" t="s">
        <v>149</v>
      </c>
      <c r="B95" s="6" t="s">
        <v>193</v>
      </c>
      <c r="C95" s="6" t="s">
        <v>194</v>
      </c>
      <c r="D95" s="6">
        <v>20220000093</v>
      </c>
      <c r="E95" s="8">
        <v>3</v>
      </c>
      <c r="F95" s="8">
        <v>105</v>
      </c>
      <c r="G95" s="8">
        <v>23</v>
      </c>
    </row>
    <row r="96" ht="20" customHeight="1" spans="1:7">
      <c r="A96" s="6" t="s">
        <v>149</v>
      </c>
      <c r="B96" s="6" t="s">
        <v>195</v>
      </c>
      <c r="C96" s="6" t="s">
        <v>196</v>
      </c>
      <c r="D96" s="6">
        <v>20220000094</v>
      </c>
      <c r="E96" s="8">
        <v>3</v>
      </c>
      <c r="F96" s="8">
        <v>105</v>
      </c>
      <c r="G96" s="8">
        <v>24</v>
      </c>
    </row>
    <row r="97" ht="20" customHeight="1" spans="1:7">
      <c r="A97" s="6" t="s">
        <v>149</v>
      </c>
      <c r="B97" s="6" t="s">
        <v>197</v>
      </c>
      <c r="C97" s="7" t="s">
        <v>198</v>
      </c>
      <c r="D97" s="6">
        <v>20220000095</v>
      </c>
      <c r="E97" s="8">
        <v>3</v>
      </c>
      <c r="F97" s="8">
        <v>105</v>
      </c>
      <c r="G97" s="8">
        <v>25</v>
      </c>
    </row>
    <row r="98" ht="20" customHeight="1" spans="1:7">
      <c r="A98" s="6" t="s">
        <v>149</v>
      </c>
      <c r="B98" s="6" t="s">
        <v>199</v>
      </c>
      <c r="C98" s="7" t="s">
        <v>200</v>
      </c>
      <c r="D98" s="6">
        <v>20220000096</v>
      </c>
      <c r="E98" s="8">
        <v>3</v>
      </c>
      <c r="F98" s="8">
        <v>105</v>
      </c>
      <c r="G98" s="8">
        <v>26</v>
      </c>
    </row>
    <row r="99" ht="20" customHeight="1" spans="1:7">
      <c r="A99" s="6" t="s">
        <v>149</v>
      </c>
      <c r="B99" s="6" t="s">
        <v>201</v>
      </c>
      <c r="C99" s="7" t="s">
        <v>202</v>
      </c>
      <c r="D99" s="6">
        <v>20220000097</v>
      </c>
      <c r="E99" s="8">
        <v>3</v>
      </c>
      <c r="F99" s="8">
        <v>105</v>
      </c>
      <c r="G99" s="8">
        <v>27</v>
      </c>
    </row>
    <row r="100" ht="20" customHeight="1" spans="1:7">
      <c r="A100" s="6" t="s">
        <v>149</v>
      </c>
      <c r="B100" s="6" t="s">
        <v>203</v>
      </c>
      <c r="C100" s="7" t="s">
        <v>204</v>
      </c>
      <c r="D100" s="6">
        <v>20220000098</v>
      </c>
      <c r="E100" s="8">
        <v>3</v>
      </c>
      <c r="F100" s="8">
        <v>105</v>
      </c>
      <c r="G100" s="8">
        <v>28</v>
      </c>
    </row>
    <row r="101" ht="20" customHeight="1" spans="1:7">
      <c r="A101" s="6" t="s">
        <v>149</v>
      </c>
      <c r="B101" s="6" t="s">
        <v>205</v>
      </c>
      <c r="C101" s="7" t="s">
        <v>206</v>
      </c>
      <c r="D101" s="6">
        <v>20220000099</v>
      </c>
      <c r="E101" s="8">
        <v>3</v>
      </c>
      <c r="F101" s="8">
        <v>105</v>
      </c>
      <c r="G101" s="8">
        <v>29</v>
      </c>
    </row>
    <row r="102" ht="20" customHeight="1" spans="1:7">
      <c r="A102" s="6" t="s">
        <v>149</v>
      </c>
      <c r="B102" s="6" t="s">
        <v>207</v>
      </c>
      <c r="C102" s="7" t="s">
        <v>208</v>
      </c>
      <c r="D102" s="6">
        <v>20220000100</v>
      </c>
      <c r="E102" s="8">
        <v>3</v>
      </c>
      <c r="F102" s="8">
        <v>105</v>
      </c>
      <c r="G102" s="8">
        <v>30</v>
      </c>
    </row>
    <row r="103" ht="20" customHeight="1" spans="1:7">
      <c r="A103" s="6" t="s">
        <v>149</v>
      </c>
      <c r="B103" s="6" t="s">
        <v>209</v>
      </c>
      <c r="C103" s="7" t="s">
        <v>210</v>
      </c>
      <c r="D103" s="6">
        <v>20220000101</v>
      </c>
      <c r="E103" s="8">
        <v>3</v>
      </c>
      <c r="F103" s="8">
        <v>105</v>
      </c>
      <c r="G103" s="8">
        <v>31</v>
      </c>
    </row>
    <row r="104" ht="20" customHeight="1" spans="1:7">
      <c r="A104" s="6" t="s">
        <v>149</v>
      </c>
      <c r="B104" s="6" t="s">
        <v>211</v>
      </c>
      <c r="C104" s="7" t="s">
        <v>212</v>
      </c>
      <c r="D104" s="6">
        <v>20220000102</v>
      </c>
      <c r="E104" s="8">
        <v>3</v>
      </c>
      <c r="F104" s="8">
        <v>105</v>
      </c>
      <c r="G104" s="8">
        <v>32</v>
      </c>
    </row>
    <row r="105" ht="20" customHeight="1" spans="1:7">
      <c r="A105" s="6" t="s">
        <v>149</v>
      </c>
      <c r="B105" s="6" t="s">
        <v>213</v>
      </c>
      <c r="C105" s="7" t="s">
        <v>214</v>
      </c>
      <c r="D105" s="6">
        <v>20220000103</v>
      </c>
      <c r="E105" s="8">
        <v>3</v>
      </c>
      <c r="F105" s="8">
        <v>105</v>
      </c>
      <c r="G105" s="8">
        <v>33</v>
      </c>
    </row>
    <row r="106" ht="20" customHeight="1" spans="1:7">
      <c r="A106" s="6" t="s">
        <v>149</v>
      </c>
      <c r="B106" s="6" t="s">
        <v>215</v>
      </c>
      <c r="C106" s="7" t="s">
        <v>216</v>
      </c>
      <c r="D106" s="6">
        <v>20220000104</v>
      </c>
      <c r="E106" s="8">
        <v>3</v>
      </c>
      <c r="F106" s="8">
        <v>105</v>
      </c>
      <c r="G106" s="8">
        <v>34</v>
      </c>
    </row>
    <row r="107" ht="20" customHeight="1" spans="1:7">
      <c r="A107" s="6" t="s">
        <v>149</v>
      </c>
      <c r="B107" s="6" t="s">
        <v>217</v>
      </c>
      <c r="C107" s="7" t="s">
        <v>218</v>
      </c>
      <c r="D107" s="6">
        <v>20220000105</v>
      </c>
      <c r="E107" s="8">
        <v>3</v>
      </c>
      <c r="F107" s="8">
        <v>105</v>
      </c>
      <c r="G107" s="8">
        <v>35</v>
      </c>
    </row>
    <row r="108" ht="20" customHeight="1" spans="1:7">
      <c r="A108" s="6" t="s">
        <v>149</v>
      </c>
      <c r="B108" s="6" t="s">
        <v>219</v>
      </c>
      <c r="C108" s="7" t="s">
        <v>220</v>
      </c>
      <c r="D108" s="6">
        <v>20220000106</v>
      </c>
      <c r="E108" s="8">
        <v>4</v>
      </c>
      <c r="F108" s="8">
        <v>201</v>
      </c>
      <c r="G108" s="8">
        <v>1</v>
      </c>
    </row>
    <row r="109" ht="20" customHeight="1" spans="1:7">
      <c r="A109" s="6" t="s">
        <v>149</v>
      </c>
      <c r="B109" s="6" t="s">
        <v>221</v>
      </c>
      <c r="C109" s="7" t="s">
        <v>222</v>
      </c>
      <c r="D109" s="6">
        <v>20220000107</v>
      </c>
      <c r="E109" s="8">
        <v>4</v>
      </c>
      <c r="F109" s="8">
        <v>201</v>
      </c>
      <c r="G109" s="8">
        <v>2</v>
      </c>
    </row>
    <row r="110" ht="20" customHeight="1" spans="1:7">
      <c r="A110" s="6" t="s">
        <v>149</v>
      </c>
      <c r="B110" s="6" t="s">
        <v>223</v>
      </c>
      <c r="C110" s="7" t="s">
        <v>224</v>
      </c>
      <c r="D110" s="6">
        <v>20220000108</v>
      </c>
      <c r="E110" s="8">
        <v>4</v>
      </c>
      <c r="F110" s="8">
        <v>201</v>
      </c>
      <c r="G110" s="8">
        <v>3</v>
      </c>
    </row>
    <row r="111" ht="20" customHeight="1" spans="1:7">
      <c r="A111" s="6" t="s">
        <v>149</v>
      </c>
      <c r="B111" s="6" t="s">
        <v>225</v>
      </c>
      <c r="C111" s="7" t="s">
        <v>226</v>
      </c>
      <c r="D111" s="6">
        <v>20220000109</v>
      </c>
      <c r="E111" s="8">
        <v>4</v>
      </c>
      <c r="F111" s="8">
        <v>201</v>
      </c>
      <c r="G111" s="8">
        <v>4</v>
      </c>
    </row>
    <row r="112" ht="20" customHeight="1" spans="1:7">
      <c r="A112" s="6" t="s">
        <v>149</v>
      </c>
      <c r="B112" s="6" t="s">
        <v>227</v>
      </c>
      <c r="C112" s="7" t="s">
        <v>228</v>
      </c>
      <c r="D112" s="6">
        <v>20220000110</v>
      </c>
      <c r="E112" s="8">
        <v>4</v>
      </c>
      <c r="F112" s="8">
        <v>201</v>
      </c>
      <c r="G112" s="8">
        <v>5</v>
      </c>
    </row>
    <row r="113" ht="20" customHeight="1" spans="1:7">
      <c r="A113" s="6" t="s">
        <v>149</v>
      </c>
      <c r="B113" s="6" t="s">
        <v>229</v>
      </c>
      <c r="C113" s="7" t="s">
        <v>230</v>
      </c>
      <c r="D113" s="6">
        <v>20220000111</v>
      </c>
      <c r="E113" s="8">
        <v>4</v>
      </c>
      <c r="F113" s="8">
        <v>201</v>
      </c>
      <c r="G113" s="8">
        <v>6</v>
      </c>
    </row>
    <row r="114" ht="20" customHeight="1" spans="1:7">
      <c r="A114" s="6" t="s">
        <v>149</v>
      </c>
      <c r="B114" s="6" t="s">
        <v>231</v>
      </c>
      <c r="C114" s="7" t="s">
        <v>232</v>
      </c>
      <c r="D114" s="6">
        <v>20220000112</v>
      </c>
      <c r="E114" s="8">
        <v>4</v>
      </c>
      <c r="F114" s="8">
        <v>201</v>
      </c>
      <c r="G114" s="8">
        <v>7</v>
      </c>
    </row>
    <row r="115" ht="20" customHeight="1" spans="1:7">
      <c r="A115" s="6" t="s">
        <v>149</v>
      </c>
      <c r="B115" s="6" t="s">
        <v>233</v>
      </c>
      <c r="C115" s="7" t="s">
        <v>234</v>
      </c>
      <c r="D115" s="6">
        <v>20220000113</v>
      </c>
      <c r="E115" s="8">
        <v>4</v>
      </c>
      <c r="F115" s="8">
        <v>201</v>
      </c>
      <c r="G115" s="8">
        <v>8</v>
      </c>
    </row>
    <row r="116" ht="20" customHeight="1" spans="1:7">
      <c r="A116" s="6" t="s">
        <v>149</v>
      </c>
      <c r="B116" s="6" t="s">
        <v>235</v>
      </c>
      <c r="C116" s="7" t="s">
        <v>236</v>
      </c>
      <c r="D116" s="6">
        <v>20220000114</v>
      </c>
      <c r="E116" s="8">
        <v>4</v>
      </c>
      <c r="F116" s="8">
        <v>201</v>
      </c>
      <c r="G116" s="8">
        <v>9</v>
      </c>
    </row>
    <row r="117" ht="20" customHeight="1" spans="1:7">
      <c r="A117" s="6" t="s">
        <v>149</v>
      </c>
      <c r="B117" s="6" t="s">
        <v>237</v>
      </c>
      <c r="C117" s="7" t="s">
        <v>238</v>
      </c>
      <c r="D117" s="6">
        <v>20220000115</v>
      </c>
      <c r="E117" s="8">
        <v>4</v>
      </c>
      <c r="F117" s="8">
        <v>201</v>
      </c>
      <c r="G117" s="8">
        <v>10</v>
      </c>
    </row>
    <row r="118" ht="20" customHeight="1" spans="1:7">
      <c r="A118" s="6" t="s">
        <v>149</v>
      </c>
      <c r="B118" s="6" t="s">
        <v>239</v>
      </c>
      <c r="C118" s="7" t="s">
        <v>240</v>
      </c>
      <c r="D118" s="6">
        <v>20220000116</v>
      </c>
      <c r="E118" s="8">
        <v>4</v>
      </c>
      <c r="F118" s="8">
        <v>201</v>
      </c>
      <c r="G118" s="8">
        <v>11</v>
      </c>
    </row>
    <row r="119" ht="20" customHeight="1" spans="1:7">
      <c r="A119" s="6" t="s">
        <v>149</v>
      </c>
      <c r="B119" s="6" t="s">
        <v>241</v>
      </c>
      <c r="C119" s="7" t="s">
        <v>242</v>
      </c>
      <c r="D119" s="6">
        <v>20220000117</v>
      </c>
      <c r="E119" s="8">
        <v>4</v>
      </c>
      <c r="F119" s="8">
        <v>201</v>
      </c>
      <c r="G119" s="8">
        <v>12</v>
      </c>
    </row>
    <row r="120" ht="20" customHeight="1" spans="1:7">
      <c r="A120" s="6" t="s">
        <v>149</v>
      </c>
      <c r="B120" s="6" t="s">
        <v>243</v>
      </c>
      <c r="C120" s="7" t="s">
        <v>244</v>
      </c>
      <c r="D120" s="6">
        <v>20220000118</v>
      </c>
      <c r="E120" s="8">
        <v>4</v>
      </c>
      <c r="F120" s="8">
        <v>201</v>
      </c>
      <c r="G120" s="8">
        <v>13</v>
      </c>
    </row>
    <row r="121" ht="20" customHeight="1" spans="1:7">
      <c r="A121" s="6" t="s">
        <v>149</v>
      </c>
      <c r="B121" s="6" t="s">
        <v>245</v>
      </c>
      <c r="C121" s="7" t="s">
        <v>246</v>
      </c>
      <c r="D121" s="6">
        <v>20220000119</v>
      </c>
      <c r="E121" s="8">
        <v>4</v>
      </c>
      <c r="F121" s="8">
        <v>201</v>
      </c>
      <c r="G121" s="8">
        <v>14</v>
      </c>
    </row>
    <row r="122" ht="20" customHeight="1" spans="1:7">
      <c r="A122" s="6" t="s">
        <v>149</v>
      </c>
      <c r="B122" s="6" t="s">
        <v>247</v>
      </c>
      <c r="C122" s="7" t="s">
        <v>248</v>
      </c>
      <c r="D122" s="6">
        <v>20220000120</v>
      </c>
      <c r="E122" s="8">
        <v>4</v>
      </c>
      <c r="F122" s="8">
        <v>201</v>
      </c>
      <c r="G122" s="8">
        <v>15</v>
      </c>
    </row>
    <row r="123" ht="20" customHeight="1" spans="1:7">
      <c r="A123" s="6" t="s">
        <v>149</v>
      </c>
      <c r="B123" s="6" t="s">
        <v>249</v>
      </c>
      <c r="C123" s="7" t="s">
        <v>250</v>
      </c>
      <c r="D123" s="6">
        <v>20220000121</v>
      </c>
      <c r="E123" s="8">
        <v>4</v>
      </c>
      <c r="F123" s="8">
        <v>201</v>
      </c>
      <c r="G123" s="8">
        <v>16</v>
      </c>
    </row>
    <row r="124" ht="20" customHeight="1" spans="1:7">
      <c r="A124" s="6" t="s">
        <v>149</v>
      </c>
      <c r="B124" s="6" t="s">
        <v>251</v>
      </c>
      <c r="C124" s="7" t="s">
        <v>252</v>
      </c>
      <c r="D124" s="6">
        <v>20220000122</v>
      </c>
      <c r="E124" s="8">
        <v>4</v>
      </c>
      <c r="F124" s="8">
        <v>201</v>
      </c>
      <c r="G124" s="8">
        <v>17</v>
      </c>
    </row>
    <row r="125" ht="20" customHeight="1" spans="1:7">
      <c r="A125" s="6" t="s">
        <v>149</v>
      </c>
      <c r="B125" s="6" t="s">
        <v>253</v>
      </c>
      <c r="C125" s="7" t="s">
        <v>254</v>
      </c>
      <c r="D125" s="6">
        <v>20220000123</v>
      </c>
      <c r="E125" s="8">
        <v>4</v>
      </c>
      <c r="F125" s="8">
        <v>201</v>
      </c>
      <c r="G125" s="8">
        <v>18</v>
      </c>
    </row>
    <row r="126" ht="20" customHeight="1" spans="1:7">
      <c r="A126" s="6" t="s">
        <v>149</v>
      </c>
      <c r="B126" s="6" t="s">
        <v>255</v>
      </c>
      <c r="C126" s="7" t="s">
        <v>256</v>
      </c>
      <c r="D126" s="6">
        <v>20220000124</v>
      </c>
      <c r="E126" s="8">
        <v>4</v>
      </c>
      <c r="F126" s="8">
        <v>201</v>
      </c>
      <c r="G126" s="8">
        <v>19</v>
      </c>
    </row>
    <row r="127" ht="20" customHeight="1" spans="1:7">
      <c r="A127" s="6" t="s">
        <v>149</v>
      </c>
      <c r="B127" s="6" t="s">
        <v>257</v>
      </c>
      <c r="C127" s="7" t="s">
        <v>258</v>
      </c>
      <c r="D127" s="6">
        <v>20220000125</v>
      </c>
      <c r="E127" s="8">
        <v>4</v>
      </c>
      <c r="F127" s="8">
        <v>201</v>
      </c>
      <c r="G127" s="8">
        <v>20</v>
      </c>
    </row>
    <row r="128" ht="20" customHeight="1" spans="1:7">
      <c r="A128" s="6" t="s">
        <v>149</v>
      </c>
      <c r="B128" s="6" t="s">
        <v>259</v>
      </c>
      <c r="C128" s="7" t="s">
        <v>260</v>
      </c>
      <c r="D128" s="6">
        <v>20220000126</v>
      </c>
      <c r="E128" s="8">
        <v>4</v>
      </c>
      <c r="F128" s="8">
        <v>201</v>
      </c>
      <c r="G128" s="8">
        <v>21</v>
      </c>
    </row>
    <row r="129" ht="20" customHeight="1" spans="1:7">
      <c r="A129" s="6" t="s">
        <v>149</v>
      </c>
      <c r="B129" s="6" t="s">
        <v>261</v>
      </c>
      <c r="C129" s="9" t="s">
        <v>262</v>
      </c>
      <c r="D129" s="6">
        <v>20220000127</v>
      </c>
      <c r="E129" s="8">
        <v>4</v>
      </c>
      <c r="F129" s="8">
        <v>201</v>
      </c>
      <c r="G129" s="8">
        <v>22</v>
      </c>
    </row>
    <row r="130" ht="20" customHeight="1" spans="1:7">
      <c r="A130" s="6" t="s">
        <v>149</v>
      </c>
      <c r="B130" s="6" t="s">
        <v>263</v>
      </c>
      <c r="C130" s="7" t="s">
        <v>264</v>
      </c>
      <c r="D130" s="6">
        <v>20220000128</v>
      </c>
      <c r="E130" s="8">
        <v>4</v>
      </c>
      <c r="F130" s="8">
        <v>201</v>
      </c>
      <c r="G130" s="8">
        <v>23</v>
      </c>
    </row>
    <row r="131" ht="20" customHeight="1" spans="1:7">
      <c r="A131" s="6" t="s">
        <v>149</v>
      </c>
      <c r="B131" s="6" t="s">
        <v>265</v>
      </c>
      <c r="C131" s="7" t="s">
        <v>266</v>
      </c>
      <c r="D131" s="6">
        <v>20220000129</v>
      </c>
      <c r="E131" s="8">
        <v>4</v>
      </c>
      <c r="F131" s="8">
        <v>201</v>
      </c>
      <c r="G131" s="8">
        <v>24</v>
      </c>
    </row>
    <row r="132" ht="20" customHeight="1" spans="1:7">
      <c r="A132" s="6" t="s">
        <v>149</v>
      </c>
      <c r="B132" s="6" t="s">
        <v>267</v>
      </c>
      <c r="C132" s="7" t="s">
        <v>268</v>
      </c>
      <c r="D132" s="6">
        <v>20220000130</v>
      </c>
      <c r="E132" s="8">
        <v>4</v>
      </c>
      <c r="F132" s="8">
        <v>201</v>
      </c>
      <c r="G132" s="8">
        <v>25</v>
      </c>
    </row>
    <row r="133" ht="20" customHeight="1" spans="1:7">
      <c r="A133" s="6" t="s">
        <v>149</v>
      </c>
      <c r="B133" s="6" t="s">
        <v>269</v>
      </c>
      <c r="C133" s="7" t="s">
        <v>270</v>
      </c>
      <c r="D133" s="6">
        <v>20220000131</v>
      </c>
      <c r="E133" s="8">
        <v>4</v>
      </c>
      <c r="F133" s="8">
        <v>201</v>
      </c>
      <c r="G133" s="8">
        <v>26</v>
      </c>
    </row>
    <row r="134" ht="20" customHeight="1" spans="1:7">
      <c r="A134" s="6" t="s">
        <v>149</v>
      </c>
      <c r="B134" s="6" t="s">
        <v>271</v>
      </c>
      <c r="C134" s="7" t="s">
        <v>272</v>
      </c>
      <c r="D134" s="6">
        <v>20220000132</v>
      </c>
      <c r="E134" s="8">
        <v>4</v>
      </c>
      <c r="F134" s="8">
        <v>201</v>
      </c>
      <c r="G134" s="8">
        <v>27</v>
      </c>
    </row>
    <row r="135" ht="20" customHeight="1" spans="1:7">
      <c r="A135" s="6" t="s">
        <v>149</v>
      </c>
      <c r="B135" s="6" t="s">
        <v>273</v>
      </c>
      <c r="C135" s="9" t="s">
        <v>274</v>
      </c>
      <c r="D135" s="6">
        <v>20220000133</v>
      </c>
      <c r="E135" s="8">
        <v>4</v>
      </c>
      <c r="F135" s="8">
        <v>201</v>
      </c>
      <c r="G135" s="8">
        <v>28</v>
      </c>
    </row>
    <row r="136" ht="20" customHeight="1" spans="1:7">
      <c r="A136" s="6" t="s">
        <v>149</v>
      </c>
      <c r="B136" s="6" t="s">
        <v>275</v>
      </c>
      <c r="C136" s="7" t="s">
        <v>276</v>
      </c>
      <c r="D136" s="6">
        <v>20220000134</v>
      </c>
      <c r="E136" s="8">
        <v>4</v>
      </c>
      <c r="F136" s="8">
        <v>201</v>
      </c>
      <c r="G136" s="8">
        <v>29</v>
      </c>
    </row>
    <row r="137" ht="20" customHeight="1" spans="1:7">
      <c r="A137" s="6" t="s">
        <v>149</v>
      </c>
      <c r="B137" s="6" t="s">
        <v>277</v>
      </c>
      <c r="C137" s="7" t="s">
        <v>278</v>
      </c>
      <c r="D137" s="6">
        <v>20220000135</v>
      </c>
      <c r="E137" s="8">
        <v>4</v>
      </c>
      <c r="F137" s="8">
        <v>201</v>
      </c>
      <c r="G137" s="8">
        <v>30</v>
      </c>
    </row>
    <row r="138" ht="20" customHeight="1" spans="1:7">
      <c r="A138" s="6" t="s">
        <v>149</v>
      </c>
      <c r="B138" s="6" t="s">
        <v>279</v>
      </c>
      <c r="C138" s="7" t="s">
        <v>280</v>
      </c>
      <c r="D138" s="6">
        <v>20220000136</v>
      </c>
      <c r="E138" s="8">
        <v>4</v>
      </c>
      <c r="F138" s="8">
        <v>201</v>
      </c>
      <c r="G138" s="8">
        <v>31</v>
      </c>
    </row>
    <row r="139" ht="20" customHeight="1" spans="1:7">
      <c r="A139" s="6" t="s">
        <v>149</v>
      </c>
      <c r="B139" s="6" t="s">
        <v>281</v>
      </c>
      <c r="C139" s="7" t="s">
        <v>282</v>
      </c>
      <c r="D139" s="6">
        <v>20220000137</v>
      </c>
      <c r="E139" s="8">
        <v>4</v>
      </c>
      <c r="F139" s="8">
        <v>201</v>
      </c>
      <c r="G139" s="8">
        <v>32</v>
      </c>
    </row>
    <row r="140" ht="20" customHeight="1" spans="1:7">
      <c r="A140" s="6" t="s">
        <v>149</v>
      </c>
      <c r="B140" s="6" t="s">
        <v>283</v>
      </c>
      <c r="C140" s="7" t="s">
        <v>284</v>
      </c>
      <c r="D140" s="6">
        <v>20220000138</v>
      </c>
      <c r="E140" s="8">
        <v>4</v>
      </c>
      <c r="F140" s="8">
        <v>201</v>
      </c>
      <c r="G140" s="8">
        <v>33</v>
      </c>
    </row>
    <row r="141" ht="20" customHeight="1" spans="1:7">
      <c r="A141" s="6" t="s">
        <v>149</v>
      </c>
      <c r="B141" s="6" t="s">
        <v>285</v>
      </c>
      <c r="C141" s="7" t="s">
        <v>286</v>
      </c>
      <c r="D141" s="6">
        <v>20220000139</v>
      </c>
      <c r="E141" s="8">
        <v>4</v>
      </c>
      <c r="F141" s="8">
        <v>201</v>
      </c>
      <c r="G141" s="8">
        <v>34</v>
      </c>
    </row>
    <row r="142" ht="20" customHeight="1" spans="1:7">
      <c r="A142" s="10" t="s">
        <v>149</v>
      </c>
      <c r="B142" s="10" t="s">
        <v>287</v>
      </c>
      <c r="C142" s="11" t="s">
        <v>288</v>
      </c>
      <c r="D142" s="6">
        <v>20220000140</v>
      </c>
      <c r="E142" s="8">
        <v>4</v>
      </c>
      <c r="F142" s="8">
        <v>201</v>
      </c>
      <c r="G142" s="8">
        <v>35</v>
      </c>
    </row>
    <row r="143" ht="20" customHeight="1" spans="1:7">
      <c r="A143" s="6" t="s">
        <v>149</v>
      </c>
      <c r="B143" s="6" t="s">
        <v>289</v>
      </c>
      <c r="C143" s="7" t="s">
        <v>290</v>
      </c>
      <c r="D143" s="6">
        <v>20220000141</v>
      </c>
      <c r="E143" s="8">
        <v>5</v>
      </c>
      <c r="F143" s="8">
        <v>202</v>
      </c>
      <c r="G143" s="8">
        <v>1</v>
      </c>
    </row>
    <row r="144" ht="20" customHeight="1" spans="1:7">
      <c r="A144" s="6" t="s">
        <v>149</v>
      </c>
      <c r="B144" s="6" t="s">
        <v>291</v>
      </c>
      <c r="C144" s="7" t="s">
        <v>292</v>
      </c>
      <c r="D144" s="6">
        <v>20220000142</v>
      </c>
      <c r="E144" s="8">
        <v>5</v>
      </c>
      <c r="F144" s="8">
        <v>202</v>
      </c>
      <c r="G144" s="8">
        <v>2</v>
      </c>
    </row>
    <row r="145" ht="20" customHeight="1" spans="1:7">
      <c r="A145" s="6" t="s">
        <v>149</v>
      </c>
      <c r="B145" s="6" t="s">
        <v>293</v>
      </c>
      <c r="C145" s="7" t="s">
        <v>294</v>
      </c>
      <c r="D145" s="6">
        <v>20220000143</v>
      </c>
      <c r="E145" s="8">
        <v>5</v>
      </c>
      <c r="F145" s="8">
        <v>202</v>
      </c>
      <c r="G145" s="8">
        <v>3</v>
      </c>
    </row>
    <row r="146" ht="20" customHeight="1" spans="1:7">
      <c r="A146" s="6" t="s">
        <v>149</v>
      </c>
      <c r="B146" s="6" t="s">
        <v>295</v>
      </c>
      <c r="C146" s="7" t="s">
        <v>296</v>
      </c>
      <c r="D146" s="6">
        <v>20220000144</v>
      </c>
      <c r="E146" s="8">
        <v>5</v>
      </c>
      <c r="F146" s="8">
        <v>202</v>
      </c>
      <c r="G146" s="8">
        <v>4</v>
      </c>
    </row>
    <row r="147" ht="20" customHeight="1" spans="1:7">
      <c r="A147" s="6" t="s">
        <v>149</v>
      </c>
      <c r="B147" s="6" t="s">
        <v>297</v>
      </c>
      <c r="C147" s="7" t="s">
        <v>298</v>
      </c>
      <c r="D147" s="6">
        <v>20220000145</v>
      </c>
      <c r="E147" s="8">
        <v>5</v>
      </c>
      <c r="F147" s="8">
        <v>202</v>
      </c>
      <c r="G147" s="8">
        <v>5</v>
      </c>
    </row>
    <row r="148" ht="20" customHeight="1" spans="1:7">
      <c r="A148" s="6" t="s">
        <v>149</v>
      </c>
      <c r="B148" s="6" t="s">
        <v>299</v>
      </c>
      <c r="C148" s="7" t="s">
        <v>300</v>
      </c>
      <c r="D148" s="6">
        <v>20220000146</v>
      </c>
      <c r="E148" s="8">
        <v>5</v>
      </c>
      <c r="F148" s="8">
        <v>202</v>
      </c>
      <c r="G148" s="8">
        <v>6</v>
      </c>
    </row>
    <row r="149" ht="20" customHeight="1" spans="1:7">
      <c r="A149" s="6" t="s">
        <v>149</v>
      </c>
      <c r="B149" s="6" t="s">
        <v>301</v>
      </c>
      <c r="C149" s="7" t="s">
        <v>302</v>
      </c>
      <c r="D149" s="6">
        <v>20220000147</v>
      </c>
      <c r="E149" s="8">
        <v>5</v>
      </c>
      <c r="F149" s="8">
        <v>202</v>
      </c>
      <c r="G149" s="8">
        <v>7</v>
      </c>
    </row>
    <row r="150" ht="20" customHeight="1" spans="1:7">
      <c r="A150" s="6" t="s">
        <v>149</v>
      </c>
      <c r="B150" s="6" t="s">
        <v>303</v>
      </c>
      <c r="C150" s="7" t="s">
        <v>304</v>
      </c>
      <c r="D150" s="6">
        <v>20220000148</v>
      </c>
      <c r="E150" s="8">
        <v>5</v>
      </c>
      <c r="F150" s="8">
        <v>202</v>
      </c>
      <c r="G150" s="8">
        <v>8</v>
      </c>
    </row>
    <row r="151" ht="20" customHeight="1" spans="1:7">
      <c r="A151" s="6" t="s">
        <v>149</v>
      </c>
      <c r="B151" s="6" t="s">
        <v>305</v>
      </c>
      <c r="C151" s="7" t="s">
        <v>306</v>
      </c>
      <c r="D151" s="6">
        <v>20220000149</v>
      </c>
      <c r="E151" s="8">
        <v>5</v>
      </c>
      <c r="F151" s="8">
        <v>202</v>
      </c>
      <c r="G151" s="8">
        <v>9</v>
      </c>
    </row>
    <row r="152" ht="20" customHeight="1" spans="1:7">
      <c r="A152" s="6" t="s">
        <v>149</v>
      </c>
      <c r="B152" s="6" t="s">
        <v>307</v>
      </c>
      <c r="C152" s="7" t="s">
        <v>308</v>
      </c>
      <c r="D152" s="6">
        <v>20220000150</v>
      </c>
      <c r="E152" s="8">
        <v>5</v>
      </c>
      <c r="F152" s="8">
        <v>202</v>
      </c>
      <c r="G152" s="8">
        <v>10</v>
      </c>
    </row>
    <row r="153" ht="20" customHeight="1" spans="1:7">
      <c r="A153" s="6" t="s">
        <v>149</v>
      </c>
      <c r="B153" s="6" t="s">
        <v>309</v>
      </c>
      <c r="C153" s="7" t="s">
        <v>310</v>
      </c>
      <c r="D153" s="6">
        <v>20220000151</v>
      </c>
      <c r="E153" s="8">
        <v>5</v>
      </c>
      <c r="F153" s="8">
        <v>202</v>
      </c>
      <c r="G153" s="8">
        <v>11</v>
      </c>
    </row>
    <row r="154" ht="20" customHeight="1" spans="1:7">
      <c r="A154" s="6" t="s">
        <v>149</v>
      </c>
      <c r="B154" s="6" t="s">
        <v>311</v>
      </c>
      <c r="C154" s="7" t="s">
        <v>312</v>
      </c>
      <c r="D154" s="6">
        <v>20220000152</v>
      </c>
      <c r="E154" s="8">
        <v>5</v>
      </c>
      <c r="F154" s="8">
        <v>202</v>
      </c>
      <c r="G154" s="8">
        <v>12</v>
      </c>
    </row>
    <row r="155" ht="20" customHeight="1" spans="1:7">
      <c r="A155" s="6" t="s">
        <v>149</v>
      </c>
      <c r="B155" s="6" t="s">
        <v>313</v>
      </c>
      <c r="C155" s="7" t="s">
        <v>314</v>
      </c>
      <c r="D155" s="6">
        <v>20220000153</v>
      </c>
      <c r="E155" s="8">
        <v>5</v>
      </c>
      <c r="F155" s="8">
        <v>202</v>
      </c>
      <c r="G155" s="8">
        <v>13</v>
      </c>
    </row>
    <row r="156" ht="20" customHeight="1" spans="1:7">
      <c r="A156" s="6" t="s">
        <v>149</v>
      </c>
      <c r="B156" s="6" t="s">
        <v>315</v>
      </c>
      <c r="C156" s="7" t="s">
        <v>316</v>
      </c>
      <c r="D156" s="6">
        <v>20220000154</v>
      </c>
      <c r="E156" s="8">
        <v>5</v>
      </c>
      <c r="F156" s="8">
        <v>202</v>
      </c>
      <c r="G156" s="8">
        <v>14</v>
      </c>
    </row>
    <row r="157" ht="20" customHeight="1" spans="1:7">
      <c r="A157" s="6" t="s">
        <v>149</v>
      </c>
      <c r="B157" s="6" t="s">
        <v>317</v>
      </c>
      <c r="C157" s="7" t="s">
        <v>318</v>
      </c>
      <c r="D157" s="6">
        <v>20220000155</v>
      </c>
      <c r="E157" s="8">
        <v>5</v>
      </c>
      <c r="F157" s="8">
        <v>202</v>
      </c>
      <c r="G157" s="8">
        <v>15</v>
      </c>
    </row>
    <row r="158" ht="20" customHeight="1" spans="1:7">
      <c r="A158" s="6" t="s">
        <v>149</v>
      </c>
      <c r="B158" s="6" t="s">
        <v>319</v>
      </c>
      <c r="C158" s="7" t="s">
        <v>320</v>
      </c>
      <c r="D158" s="6">
        <v>20220000156</v>
      </c>
      <c r="E158" s="8">
        <v>5</v>
      </c>
      <c r="F158" s="8">
        <v>202</v>
      </c>
      <c r="G158" s="8">
        <v>16</v>
      </c>
    </row>
    <row r="159" ht="20" customHeight="1" spans="1:7">
      <c r="A159" s="6" t="s">
        <v>149</v>
      </c>
      <c r="B159" s="6" t="s">
        <v>321</v>
      </c>
      <c r="C159" s="7" t="s">
        <v>322</v>
      </c>
      <c r="D159" s="6">
        <v>20220000157</v>
      </c>
      <c r="E159" s="8">
        <v>5</v>
      </c>
      <c r="F159" s="8">
        <v>202</v>
      </c>
      <c r="G159" s="8">
        <v>17</v>
      </c>
    </row>
    <row r="160" ht="20" customHeight="1" spans="1:7">
      <c r="A160" s="6" t="s">
        <v>149</v>
      </c>
      <c r="B160" s="6" t="s">
        <v>323</v>
      </c>
      <c r="C160" s="7" t="s">
        <v>324</v>
      </c>
      <c r="D160" s="6">
        <v>20220000158</v>
      </c>
      <c r="E160" s="8">
        <v>5</v>
      </c>
      <c r="F160" s="8">
        <v>202</v>
      </c>
      <c r="G160" s="8">
        <v>18</v>
      </c>
    </row>
    <row r="161" ht="20" customHeight="1" spans="1:7">
      <c r="A161" s="6" t="s">
        <v>149</v>
      </c>
      <c r="B161" s="6" t="s">
        <v>325</v>
      </c>
      <c r="C161" s="7" t="s">
        <v>326</v>
      </c>
      <c r="D161" s="6">
        <v>20220000159</v>
      </c>
      <c r="E161" s="8">
        <v>5</v>
      </c>
      <c r="F161" s="8">
        <v>202</v>
      </c>
      <c r="G161" s="8">
        <v>19</v>
      </c>
    </row>
    <row r="162" ht="20" customHeight="1" spans="1:7">
      <c r="A162" s="6" t="s">
        <v>149</v>
      </c>
      <c r="B162" s="6" t="s">
        <v>327</v>
      </c>
      <c r="C162" s="7" t="s">
        <v>328</v>
      </c>
      <c r="D162" s="6">
        <v>20220000160</v>
      </c>
      <c r="E162" s="8">
        <v>5</v>
      </c>
      <c r="F162" s="8">
        <v>202</v>
      </c>
      <c r="G162" s="8">
        <v>20</v>
      </c>
    </row>
    <row r="163" ht="20" customHeight="1" spans="1:7">
      <c r="A163" s="6" t="s">
        <v>149</v>
      </c>
      <c r="B163" s="6" t="s">
        <v>329</v>
      </c>
      <c r="C163" s="7" t="s">
        <v>330</v>
      </c>
      <c r="D163" s="6">
        <v>20220000161</v>
      </c>
      <c r="E163" s="8">
        <v>5</v>
      </c>
      <c r="F163" s="8">
        <v>202</v>
      </c>
      <c r="G163" s="8">
        <v>21</v>
      </c>
    </row>
    <row r="164" ht="20" customHeight="1" spans="1:7">
      <c r="A164" s="10" t="s">
        <v>149</v>
      </c>
      <c r="B164" s="10" t="s">
        <v>331</v>
      </c>
      <c r="C164" s="11" t="s">
        <v>332</v>
      </c>
      <c r="D164" s="6">
        <v>20220000162</v>
      </c>
      <c r="E164" s="8">
        <v>5</v>
      </c>
      <c r="F164" s="8">
        <v>202</v>
      </c>
      <c r="G164" s="8">
        <v>22</v>
      </c>
    </row>
    <row r="165" ht="20" customHeight="1" spans="1:7">
      <c r="A165" s="6" t="s">
        <v>149</v>
      </c>
      <c r="B165" s="6" t="s">
        <v>333</v>
      </c>
      <c r="C165" s="7" t="s">
        <v>334</v>
      </c>
      <c r="D165" s="6">
        <v>20220000163</v>
      </c>
      <c r="E165" s="8">
        <v>5</v>
      </c>
      <c r="F165" s="8">
        <v>202</v>
      </c>
      <c r="G165" s="8">
        <v>23</v>
      </c>
    </row>
    <row r="166" ht="20" customHeight="1" spans="1:7">
      <c r="A166" s="6" t="s">
        <v>149</v>
      </c>
      <c r="B166" s="6" t="s">
        <v>335</v>
      </c>
      <c r="C166" s="7" t="s">
        <v>336</v>
      </c>
      <c r="D166" s="6">
        <v>20220000164</v>
      </c>
      <c r="E166" s="8">
        <v>5</v>
      </c>
      <c r="F166" s="8">
        <v>202</v>
      </c>
      <c r="G166" s="8">
        <v>24</v>
      </c>
    </row>
    <row r="167" ht="20" customHeight="1" spans="1:7">
      <c r="A167" s="6" t="s">
        <v>149</v>
      </c>
      <c r="B167" s="6" t="s">
        <v>337</v>
      </c>
      <c r="C167" s="7" t="s">
        <v>338</v>
      </c>
      <c r="D167" s="6">
        <v>20220000165</v>
      </c>
      <c r="E167" s="8">
        <v>5</v>
      </c>
      <c r="F167" s="8">
        <v>202</v>
      </c>
      <c r="G167" s="8">
        <v>25</v>
      </c>
    </row>
    <row r="168" ht="20" customHeight="1" spans="1:7">
      <c r="A168" s="6" t="s">
        <v>149</v>
      </c>
      <c r="B168" s="6" t="s">
        <v>339</v>
      </c>
      <c r="C168" s="9" t="s">
        <v>340</v>
      </c>
      <c r="D168" s="6">
        <v>20220000166</v>
      </c>
      <c r="E168" s="8">
        <v>5</v>
      </c>
      <c r="F168" s="8">
        <v>202</v>
      </c>
      <c r="G168" s="8">
        <v>26</v>
      </c>
    </row>
    <row r="169" ht="20" customHeight="1" spans="1:7">
      <c r="A169" s="6" t="s">
        <v>149</v>
      </c>
      <c r="B169" s="6" t="s">
        <v>341</v>
      </c>
      <c r="C169" s="7" t="s">
        <v>342</v>
      </c>
      <c r="D169" s="6">
        <v>20220000167</v>
      </c>
      <c r="E169" s="8">
        <v>5</v>
      </c>
      <c r="F169" s="8">
        <v>202</v>
      </c>
      <c r="G169" s="8">
        <v>27</v>
      </c>
    </row>
    <row r="170" ht="20" customHeight="1" spans="1:7">
      <c r="A170" s="6" t="s">
        <v>149</v>
      </c>
      <c r="B170" s="6" t="s">
        <v>343</v>
      </c>
      <c r="C170" s="7" t="s">
        <v>344</v>
      </c>
      <c r="D170" s="6">
        <v>20220000168</v>
      </c>
      <c r="E170" s="8">
        <v>5</v>
      </c>
      <c r="F170" s="8">
        <v>202</v>
      </c>
      <c r="G170" s="8">
        <v>28</v>
      </c>
    </row>
    <row r="171" ht="20" customHeight="1" spans="1:7">
      <c r="A171" s="6" t="s">
        <v>149</v>
      </c>
      <c r="B171" s="6" t="s">
        <v>345</v>
      </c>
      <c r="C171" s="7" t="s">
        <v>346</v>
      </c>
      <c r="D171" s="6">
        <v>20220000169</v>
      </c>
      <c r="E171" s="8">
        <v>5</v>
      </c>
      <c r="F171" s="8">
        <v>202</v>
      </c>
      <c r="G171" s="8">
        <v>29</v>
      </c>
    </row>
    <row r="172" ht="20" customHeight="1" spans="1:7">
      <c r="A172" s="6" t="s">
        <v>149</v>
      </c>
      <c r="B172" s="6" t="s">
        <v>347</v>
      </c>
      <c r="C172" s="7" t="s">
        <v>348</v>
      </c>
      <c r="D172" s="6">
        <v>20220000170</v>
      </c>
      <c r="E172" s="8">
        <v>5</v>
      </c>
      <c r="F172" s="8">
        <v>202</v>
      </c>
      <c r="G172" s="8">
        <v>30</v>
      </c>
    </row>
    <row r="173" ht="20" customHeight="1" spans="1:7">
      <c r="A173" s="6" t="s">
        <v>149</v>
      </c>
      <c r="B173" s="6" t="s">
        <v>349</v>
      </c>
      <c r="C173" s="7" t="s">
        <v>350</v>
      </c>
      <c r="D173" s="6">
        <v>20220000171</v>
      </c>
      <c r="E173" s="8">
        <v>5</v>
      </c>
      <c r="F173" s="8">
        <v>202</v>
      </c>
      <c r="G173" s="8">
        <v>31</v>
      </c>
    </row>
    <row r="174" ht="20" customHeight="1" spans="1:7">
      <c r="A174" s="6" t="s">
        <v>149</v>
      </c>
      <c r="B174" s="6" t="s">
        <v>351</v>
      </c>
      <c r="C174" s="7" t="s">
        <v>352</v>
      </c>
      <c r="D174" s="6">
        <v>20220000172</v>
      </c>
      <c r="E174" s="8">
        <v>5</v>
      </c>
      <c r="F174" s="8">
        <v>202</v>
      </c>
      <c r="G174" s="8">
        <v>32</v>
      </c>
    </row>
    <row r="175" ht="20" customHeight="1" spans="1:7">
      <c r="A175" s="6" t="s">
        <v>149</v>
      </c>
      <c r="B175" s="6" t="s">
        <v>353</v>
      </c>
      <c r="C175" s="7" t="s">
        <v>354</v>
      </c>
      <c r="D175" s="6">
        <v>20220000173</v>
      </c>
      <c r="E175" s="8">
        <v>5</v>
      </c>
      <c r="F175" s="8">
        <v>202</v>
      </c>
      <c r="G175" s="8">
        <v>33</v>
      </c>
    </row>
    <row r="176" ht="20" customHeight="1" spans="1:7">
      <c r="A176" s="6" t="s">
        <v>149</v>
      </c>
      <c r="B176" s="6" t="s">
        <v>355</v>
      </c>
      <c r="C176" s="7" t="s">
        <v>356</v>
      </c>
      <c r="D176" s="6">
        <v>20220000174</v>
      </c>
      <c r="E176" s="8">
        <v>5</v>
      </c>
      <c r="F176" s="8">
        <v>202</v>
      </c>
      <c r="G176" s="8">
        <v>34</v>
      </c>
    </row>
    <row r="177" ht="20" customHeight="1" spans="1:7">
      <c r="A177" s="6" t="s">
        <v>149</v>
      </c>
      <c r="B177" s="6" t="s">
        <v>357</v>
      </c>
      <c r="C177" s="7" t="s">
        <v>358</v>
      </c>
      <c r="D177" s="6">
        <v>20220000175</v>
      </c>
      <c r="E177" s="8">
        <v>5</v>
      </c>
      <c r="F177" s="8">
        <v>202</v>
      </c>
      <c r="G177" s="8">
        <v>35</v>
      </c>
    </row>
    <row r="178" ht="20" customHeight="1" spans="1:7">
      <c r="A178" s="6" t="s">
        <v>149</v>
      </c>
      <c r="B178" s="6" t="s">
        <v>359</v>
      </c>
      <c r="C178" s="7" t="s">
        <v>360</v>
      </c>
      <c r="D178" s="6">
        <v>20220000176</v>
      </c>
      <c r="E178" s="8">
        <v>6</v>
      </c>
      <c r="F178" s="8">
        <v>203</v>
      </c>
      <c r="G178" s="8">
        <v>1</v>
      </c>
    </row>
    <row r="179" ht="20" customHeight="1" spans="1:7">
      <c r="A179" s="6" t="s">
        <v>149</v>
      </c>
      <c r="B179" s="6" t="s">
        <v>361</v>
      </c>
      <c r="C179" s="7" t="s">
        <v>362</v>
      </c>
      <c r="D179" s="6">
        <v>20220000177</v>
      </c>
      <c r="E179" s="8">
        <v>6</v>
      </c>
      <c r="F179" s="8">
        <v>203</v>
      </c>
      <c r="G179" s="8">
        <v>2</v>
      </c>
    </row>
    <row r="180" ht="20" customHeight="1" spans="1:7">
      <c r="A180" s="6" t="s">
        <v>149</v>
      </c>
      <c r="B180" s="6" t="s">
        <v>363</v>
      </c>
      <c r="C180" s="7" t="s">
        <v>364</v>
      </c>
      <c r="D180" s="6">
        <v>20220000178</v>
      </c>
      <c r="E180" s="8">
        <v>6</v>
      </c>
      <c r="F180" s="8">
        <v>203</v>
      </c>
      <c r="G180" s="8">
        <v>3</v>
      </c>
    </row>
    <row r="181" ht="20" customHeight="1" spans="1:7">
      <c r="A181" s="6" t="s">
        <v>149</v>
      </c>
      <c r="B181" s="6" t="s">
        <v>365</v>
      </c>
      <c r="C181" s="7" t="s">
        <v>366</v>
      </c>
      <c r="D181" s="6">
        <v>20220000179</v>
      </c>
      <c r="E181" s="8">
        <v>6</v>
      </c>
      <c r="F181" s="8">
        <v>203</v>
      </c>
      <c r="G181" s="8">
        <v>4</v>
      </c>
    </row>
    <row r="182" ht="20" customHeight="1" spans="1:7">
      <c r="A182" s="6" t="s">
        <v>149</v>
      </c>
      <c r="B182" s="6" t="s">
        <v>367</v>
      </c>
      <c r="C182" s="6" t="s">
        <v>368</v>
      </c>
      <c r="D182" s="6">
        <v>20220000180</v>
      </c>
      <c r="E182" s="8">
        <v>6</v>
      </c>
      <c r="F182" s="8">
        <v>203</v>
      </c>
      <c r="G182" s="8">
        <v>5</v>
      </c>
    </row>
    <row r="183" ht="20" customHeight="1" spans="1:7">
      <c r="A183" s="6" t="s">
        <v>149</v>
      </c>
      <c r="B183" s="6" t="s">
        <v>369</v>
      </c>
      <c r="C183" s="7" t="s">
        <v>370</v>
      </c>
      <c r="D183" s="6">
        <v>20220000181</v>
      </c>
      <c r="E183" s="8">
        <v>6</v>
      </c>
      <c r="F183" s="8">
        <v>203</v>
      </c>
      <c r="G183" s="8">
        <v>6</v>
      </c>
    </row>
    <row r="184" ht="20" customHeight="1" spans="1:7">
      <c r="A184" s="6" t="s">
        <v>149</v>
      </c>
      <c r="B184" s="6" t="s">
        <v>371</v>
      </c>
      <c r="C184" s="7" t="s">
        <v>372</v>
      </c>
      <c r="D184" s="6">
        <v>20220000182</v>
      </c>
      <c r="E184" s="8">
        <v>6</v>
      </c>
      <c r="F184" s="8">
        <v>203</v>
      </c>
      <c r="G184" s="8">
        <v>7</v>
      </c>
    </row>
    <row r="185" ht="20" customHeight="1" spans="1:7">
      <c r="A185" s="6" t="s">
        <v>149</v>
      </c>
      <c r="B185" s="6" t="s">
        <v>373</v>
      </c>
      <c r="C185" s="7" t="s">
        <v>374</v>
      </c>
      <c r="D185" s="6">
        <v>20220000183</v>
      </c>
      <c r="E185" s="8">
        <v>6</v>
      </c>
      <c r="F185" s="8">
        <v>203</v>
      </c>
      <c r="G185" s="8">
        <v>8</v>
      </c>
    </row>
    <row r="186" ht="20" customHeight="1" spans="1:7">
      <c r="A186" s="6" t="s">
        <v>149</v>
      </c>
      <c r="B186" s="6" t="s">
        <v>375</v>
      </c>
      <c r="C186" s="7" t="s">
        <v>376</v>
      </c>
      <c r="D186" s="6">
        <v>20220000184</v>
      </c>
      <c r="E186" s="8">
        <v>6</v>
      </c>
      <c r="F186" s="8">
        <v>203</v>
      </c>
      <c r="G186" s="8">
        <v>9</v>
      </c>
    </row>
    <row r="187" ht="20" customHeight="1" spans="1:7">
      <c r="A187" s="6" t="s">
        <v>149</v>
      </c>
      <c r="B187" s="6" t="s">
        <v>377</v>
      </c>
      <c r="C187" s="7" t="s">
        <v>378</v>
      </c>
      <c r="D187" s="6">
        <v>20220000185</v>
      </c>
      <c r="E187" s="8">
        <v>6</v>
      </c>
      <c r="F187" s="8">
        <v>203</v>
      </c>
      <c r="G187" s="8">
        <v>10</v>
      </c>
    </row>
    <row r="188" ht="20" customHeight="1" spans="1:7">
      <c r="A188" s="6" t="s">
        <v>149</v>
      </c>
      <c r="B188" s="6" t="s">
        <v>379</v>
      </c>
      <c r="C188" s="7" t="s">
        <v>380</v>
      </c>
      <c r="D188" s="6">
        <v>20220000186</v>
      </c>
      <c r="E188" s="8">
        <v>6</v>
      </c>
      <c r="F188" s="8">
        <v>203</v>
      </c>
      <c r="G188" s="8">
        <v>11</v>
      </c>
    </row>
    <row r="189" ht="20" customHeight="1" spans="1:7">
      <c r="A189" s="6" t="s">
        <v>149</v>
      </c>
      <c r="B189" s="6" t="s">
        <v>381</v>
      </c>
      <c r="C189" s="7" t="s">
        <v>382</v>
      </c>
      <c r="D189" s="6">
        <v>20220000187</v>
      </c>
      <c r="E189" s="8">
        <v>6</v>
      </c>
      <c r="F189" s="8">
        <v>203</v>
      </c>
      <c r="G189" s="8">
        <v>12</v>
      </c>
    </row>
    <row r="190" ht="20" customHeight="1" spans="1:7">
      <c r="A190" s="6" t="s">
        <v>149</v>
      </c>
      <c r="B190" s="6" t="s">
        <v>383</v>
      </c>
      <c r="C190" s="7" t="s">
        <v>384</v>
      </c>
      <c r="D190" s="6">
        <v>20220000188</v>
      </c>
      <c r="E190" s="8">
        <v>6</v>
      </c>
      <c r="F190" s="8">
        <v>203</v>
      </c>
      <c r="G190" s="8">
        <v>13</v>
      </c>
    </row>
    <row r="191" ht="20" customHeight="1" spans="1:7">
      <c r="A191" s="6" t="s">
        <v>149</v>
      </c>
      <c r="B191" s="6" t="s">
        <v>385</v>
      </c>
      <c r="C191" s="7" t="s">
        <v>386</v>
      </c>
      <c r="D191" s="6">
        <v>20220000189</v>
      </c>
      <c r="E191" s="8">
        <v>6</v>
      </c>
      <c r="F191" s="8">
        <v>203</v>
      </c>
      <c r="G191" s="8">
        <v>14</v>
      </c>
    </row>
    <row r="192" ht="20" customHeight="1" spans="1:7">
      <c r="A192" s="6" t="s">
        <v>149</v>
      </c>
      <c r="B192" s="6" t="s">
        <v>387</v>
      </c>
      <c r="C192" s="7" t="s">
        <v>388</v>
      </c>
      <c r="D192" s="6">
        <v>20220000190</v>
      </c>
      <c r="E192" s="8">
        <v>6</v>
      </c>
      <c r="F192" s="8">
        <v>203</v>
      </c>
      <c r="G192" s="8">
        <v>15</v>
      </c>
    </row>
    <row r="193" ht="20" customHeight="1" spans="1:7">
      <c r="A193" s="6" t="s">
        <v>149</v>
      </c>
      <c r="B193" s="6" t="s">
        <v>389</v>
      </c>
      <c r="C193" s="7" t="s">
        <v>390</v>
      </c>
      <c r="D193" s="6">
        <v>20220000191</v>
      </c>
      <c r="E193" s="8">
        <v>6</v>
      </c>
      <c r="F193" s="8">
        <v>203</v>
      </c>
      <c r="G193" s="8">
        <v>16</v>
      </c>
    </row>
    <row r="194" ht="20" customHeight="1" spans="1:7">
      <c r="A194" s="6" t="s">
        <v>149</v>
      </c>
      <c r="B194" s="6" t="s">
        <v>391</v>
      </c>
      <c r="C194" s="7" t="s">
        <v>392</v>
      </c>
      <c r="D194" s="6">
        <v>20220000192</v>
      </c>
      <c r="E194" s="8">
        <v>6</v>
      </c>
      <c r="F194" s="8">
        <v>203</v>
      </c>
      <c r="G194" s="8">
        <v>17</v>
      </c>
    </row>
    <row r="195" ht="20" customHeight="1" spans="1:7">
      <c r="A195" s="6" t="s">
        <v>149</v>
      </c>
      <c r="B195" s="6" t="s">
        <v>393</v>
      </c>
      <c r="C195" s="7" t="s">
        <v>394</v>
      </c>
      <c r="D195" s="6">
        <v>20220000193</v>
      </c>
      <c r="E195" s="8">
        <v>6</v>
      </c>
      <c r="F195" s="8">
        <v>203</v>
      </c>
      <c r="G195" s="8">
        <v>18</v>
      </c>
    </row>
    <row r="196" ht="20" customHeight="1" spans="1:7">
      <c r="A196" s="6" t="s">
        <v>149</v>
      </c>
      <c r="B196" s="6" t="s">
        <v>395</v>
      </c>
      <c r="C196" s="7" t="s">
        <v>396</v>
      </c>
      <c r="D196" s="6">
        <v>20220000194</v>
      </c>
      <c r="E196" s="8">
        <v>6</v>
      </c>
      <c r="F196" s="8">
        <v>203</v>
      </c>
      <c r="G196" s="8">
        <v>19</v>
      </c>
    </row>
    <row r="197" ht="20" customHeight="1" spans="1:7">
      <c r="A197" s="6" t="s">
        <v>149</v>
      </c>
      <c r="B197" s="6" t="s">
        <v>397</v>
      </c>
      <c r="C197" s="7" t="s">
        <v>398</v>
      </c>
      <c r="D197" s="6">
        <v>20220000195</v>
      </c>
      <c r="E197" s="8">
        <v>6</v>
      </c>
      <c r="F197" s="8">
        <v>203</v>
      </c>
      <c r="G197" s="8">
        <v>20</v>
      </c>
    </row>
    <row r="198" ht="20" customHeight="1" spans="1:7">
      <c r="A198" s="6" t="s">
        <v>149</v>
      </c>
      <c r="B198" s="6" t="s">
        <v>399</v>
      </c>
      <c r="C198" s="7" t="s">
        <v>400</v>
      </c>
      <c r="D198" s="6">
        <v>20220000196</v>
      </c>
      <c r="E198" s="8">
        <v>6</v>
      </c>
      <c r="F198" s="8">
        <v>203</v>
      </c>
      <c r="G198" s="8">
        <v>21</v>
      </c>
    </row>
    <row r="199" ht="20" customHeight="1" spans="1:7">
      <c r="A199" s="6" t="s">
        <v>149</v>
      </c>
      <c r="B199" s="6" t="s">
        <v>401</v>
      </c>
      <c r="C199" s="7" t="s">
        <v>402</v>
      </c>
      <c r="D199" s="6">
        <v>20220000197</v>
      </c>
      <c r="E199" s="8">
        <v>6</v>
      </c>
      <c r="F199" s="8">
        <v>203</v>
      </c>
      <c r="G199" s="8">
        <v>22</v>
      </c>
    </row>
    <row r="200" ht="20" customHeight="1" spans="1:7">
      <c r="A200" s="6" t="s">
        <v>149</v>
      </c>
      <c r="B200" s="6" t="s">
        <v>403</v>
      </c>
      <c r="C200" s="7" t="s">
        <v>404</v>
      </c>
      <c r="D200" s="6">
        <v>20220000198</v>
      </c>
      <c r="E200" s="8">
        <v>6</v>
      </c>
      <c r="F200" s="8">
        <v>203</v>
      </c>
      <c r="G200" s="8">
        <v>23</v>
      </c>
    </row>
    <row r="201" ht="20" customHeight="1" spans="1:7">
      <c r="A201" s="6" t="s">
        <v>149</v>
      </c>
      <c r="B201" s="6" t="s">
        <v>405</v>
      </c>
      <c r="C201" s="7" t="s">
        <v>406</v>
      </c>
      <c r="D201" s="6">
        <v>20220000199</v>
      </c>
      <c r="E201" s="8">
        <v>6</v>
      </c>
      <c r="F201" s="8">
        <v>203</v>
      </c>
      <c r="G201" s="8">
        <v>24</v>
      </c>
    </row>
    <row r="202" ht="20" customHeight="1" spans="1:7">
      <c r="A202" s="6" t="s">
        <v>149</v>
      </c>
      <c r="B202" s="6" t="s">
        <v>407</v>
      </c>
      <c r="C202" s="7" t="s">
        <v>408</v>
      </c>
      <c r="D202" s="6">
        <v>20220000200</v>
      </c>
      <c r="E202" s="8">
        <v>6</v>
      </c>
      <c r="F202" s="8">
        <v>203</v>
      </c>
      <c r="G202" s="8">
        <v>25</v>
      </c>
    </row>
    <row r="203" ht="20" customHeight="1" spans="1:7">
      <c r="A203" s="6" t="s">
        <v>149</v>
      </c>
      <c r="B203" s="6" t="s">
        <v>409</v>
      </c>
      <c r="C203" s="7" t="s">
        <v>410</v>
      </c>
      <c r="D203" s="6">
        <v>20220000201</v>
      </c>
      <c r="E203" s="8">
        <v>6</v>
      </c>
      <c r="F203" s="8">
        <v>203</v>
      </c>
      <c r="G203" s="8">
        <v>26</v>
      </c>
    </row>
    <row r="204" ht="20" customHeight="1" spans="1:7">
      <c r="A204" s="6" t="s">
        <v>149</v>
      </c>
      <c r="B204" s="6" t="s">
        <v>411</v>
      </c>
      <c r="C204" s="7" t="s">
        <v>412</v>
      </c>
      <c r="D204" s="6">
        <v>20220000202</v>
      </c>
      <c r="E204" s="8">
        <v>6</v>
      </c>
      <c r="F204" s="8">
        <v>203</v>
      </c>
      <c r="G204" s="8">
        <v>27</v>
      </c>
    </row>
    <row r="205" ht="20" customHeight="1" spans="1:7">
      <c r="A205" s="6" t="s">
        <v>149</v>
      </c>
      <c r="B205" s="6" t="s">
        <v>413</v>
      </c>
      <c r="C205" s="7" t="s">
        <v>414</v>
      </c>
      <c r="D205" s="6">
        <v>20220000203</v>
      </c>
      <c r="E205" s="8">
        <v>6</v>
      </c>
      <c r="F205" s="8">
        <v>203</v>
      </c>
      <c r="G205" s="8">
        <v>28</v>
      </c>
    </row>
    <row r="206" ht="20" customHeight="1" spans="1:7">
      <c r="A206" s="6" t="s">
        <v>149</v>
      </c>
      <c r="B206" s="6" t="s">
        <v>415</v>
      </c>
      <c r="C206" s="7" t="s">
        <v>416</v>
      </c>
      <c r="D206" s="6">
        <v>20220000204</v>
      </c>
      <c r="E206" s="8">
        <v>6</v>
      </c>
      <c r="F206" s="8">
        <v>203</v>
      </c>
      <c r="G206" s="8">
        <v>29</v>
      </c>
    </row>
    <row r="207" ht="20" customHeight="1" spans="1:7">
      <c r="A207" s="6" t="s">
        <v>149</v>
      </c>
      <c r="B207" s="6" t="s">
        <v>417</v>
      </c>
      <c r="C207" s="7" t="s">
        <v>418</v>
      </c>
      <c r="D207" s="6">
        <v>20220000205</v>
      </c>
      <c r="E207" s="8">
        <v>6</v>
      </c>
      <c r="F207" s="8">
        <v>203</v>
      </c>
      <c r="G207" s="8">
        <v>30</v>
      </c>
    </row>
    <row r="208" ht="20" customHeight="1" spans="1:7">
      <c r="A208" s="6" t="s">
        <v>149</v>
      </c>
      <c r="B208" s="6" t="s">
        <v>419</v>
      </c>
      <c r="C208" s="7" t="s">
        <v>420</v>
      </c>
      <c r="D208" s="6">
        <v>20220000206</v>
      </c>
      <c r="E208" s="8">
        <v>6</v>
      </c>
      <c r="F208" s="8">
        <v>203</v>
      </c>
      <c r="G208" s="8">
        <v>31</v>
      </c>
    </row>
    <row r="209" ht="20" customHeight="1" spans="1:7">
      <c r="A209" s="6" t="s">
        <v>149</v>
      </c>
      <c r="B209" s="6" t="s">
        <v>421</v>
      </c>
      <c r="C209" s="7" t="s">
        <v>422</v>
      </c>
      <c r="D209" s="6">
        <v>20220000207</v>
      </c>
      <c r="E209" s="8">
        <v>6</v>
      </c>
      <c r="F209" s="8">
        <v>203</v>
      </c>
      <c r="G209" s="8">
        <v>32</v>
      </c>
    </row>
    <row r="210" ht="20" customHeight="1" spans="1:7">
      <c r="A210" s="6" t="s">
        <v>149</v>
      </c>
      <c r="B210" s="6" t="s">
        <v>423</v>
      </c>
      <c r="C210" s="7" t="s">
        <v>424</v>
      </c>
      <c r="D210" s="6">
        <v>20220000208</v>
      </c>
      <c r="E210" s="8">
        <v>6</v>
      </c>
      <c r="F210" s="8">
        <v>203</v>
      </c>
      <c r="G210" s="8">
        <v>33</v>
      </c>
    </row>
    <row r="211" ht="20" customHeight="1" spans="1:7">
      <c r="A211" s="6" t="s">
        <v>149</v>
      </c>
      <c r="B211" s="6" t="s">
        <v>425</v>
      </c>
      <c r="C211" s="7" t="s">
        <v>426</v>
      </c>
      <c r="D211" s="6">
        <v>20220000209</v>
      </c>
      <c r="E211" s="8">
        <v>6</v>
      </c>
      <c r="F211" s="8">
        <v>203</v>
      </c>
      <c r="G211" s="8">
        <v>34</v>
      </c>
    </row>
    <row r="212" ht="20" customHeight="1" spans="1:7">
      <c r="A212" s="6" t="s">
        <v>149</v>
      </c>
      <c r="B212" s="6" t="s">
        <v>427</v>
      </c>
      <c r="C212" s="7" t="s">
        <v>428</v>
      </c>
      <c r="D212" s="6">
        <v>20220000210</v>
      </c>
      <c r="E212" s="8">
        <v>6</v>
      </c>
      <c r="F212" s="8">
        <v>203</v>
      </c>
      <c r="G212" s="8">
        <v>35</v>
      </c>
    </row>
    <row r="213" ht="20" customHeight="1" spans="1:7">
      <c r="A213" s="6" t="s">
        <v>149</v>
      </c>
      <c r="B213" s="6" t="s">
        <v>429</v>
      </c>
      <c r="C213" s="7" t="s">
        <v>430</v>
      </c>
      <c r="D213" s="6">
        <v>20220000211</v>
      </c>
      <c r="E213" s="8">
        <v>7</v>
      </c>
      <c r="F213" s="8">
        <v>204</v>
      </c>
      <c r="G213" s="8">
        <v>1</v>
      </c>
    </row>
    <row r="214" ht="20" customHeight="1" spans="1:7">
      <c r="A214" s="6" t="s">
        <v>149</v>
      </c>
      <c r="B214" s="6" t="s">
        <v>431</v>
      </c>
      <c r="C214" s="7" t="s">
        <v>432</v>
      </c>
      <c r="D214" s="6">
        <v>20220000212</v>
      </c>
      <c r="E214" s="8">
        <v>7</v>
      </c>
      <c r="F214" s="8">
        <v>204</v>
      </c>
      <c r="G214" s="8">
        <v>2</v>
      </c>
    </row>
    <row r="215" ht="20" customHeight="1" spans="1:7">
      <c r="A215" s="6" t="s">
        <v>149</v>
      </c>
      <c r="B215" s="6" t="s">
        <v>433</v>
      </c>
      <c r="C215" s="7" t="s">
        <v>434</v>
      </c>
      <c r="D215" s="6">
        <v>20220000213</v>
      </c>
      <c r="E215" s="8">
        <v>7</v>
      </c>
      <c r="F215" s="8">
        <v>204</v>
      </c>
      <c r="G215" s="8">
        <v>3</v>
      </c>
    </row>
    <row r="216" ht="20" customHeight="1" spans="1:7">
      <c r="A216" s="6" t="s">
        <v>149</v>
      </c>
      <c r="B216" s="6" t="s">
        <v>435</v>
      </c>
      <c r="C216" s="7" t="s">
        <v>436</v>
      </c>
      <c r="D216" s="6">
        <v>20220000214</v>
      </c>
      <c r="E216" s="8">
        <v>7</v>
      </c>
      <c r="F216" s="8">
        <v>204</v>
      </c>
      <c r="G216" s="8">
        <v>4</v>
      </c>
    </row>
    <row r="217" ht="20" customHeight="1" spans="1:7">
      <c r="A217" s="6" t="s">
        <v>149</v>
      </c>
      <c r="B217" s="6" t="s">
        <v>437</v>
      </c>
      <c r="C217" s="7" t="s">
        <v>438</v>
      </c>
      <c r="D217" s="6">
        <v>20220000215</v>
      </c>
      <c r="E217" s="8">
        <v>7</v>
      </c>
      <c r="F217" s="8">
        <v>204</v>
      </c>
      <c r="G217" s="8">
        <v>5</v>
      </c>
    </row>
    <row r="218" ht="20" customHeight="1" spans="1:7">
      <c r="A218" s="6" t="s">
        <v>149</v>
      </c>
      <c r="B218" s="6" t="s">
        <v>439</v>
      </c>
      <c r="C218" s="7" t="s">
        <v>440</v>
      </c>
      <c r="D218" s="6">
        <v>20220000216</v>
      </c>
      <c r="E218" s="8">
        <v>7</v>
      </c>
      <c r="F218" s="8">
        <v>204</v>
      </c>
      <c r="G218" s="8">
        <v>6</v>
      </c>
    </row>
    <row r="219" ht="20" customHeight="1" spans="1:7">
      <c r="A219" s="6" t="s">
        <v>149</v>
      </c>
      <c r="B219" s="6" t="s">
        <v>441</v>
      </c>
      <c r="C219" s="7" t="s">
        <v>442</v>
      </c>
      <c r="D219" s="6">
        <v>20220000217</v>
      </c>
      <c r="E219" s="8">
        <v>7</v>
      </c>
      <c r="F219" s="8">
        <v>204</v>
      </c>
      <c r="G219" s="8">
        <v>7</v>
      </c>
    </row>
    <row r="220" ht="20" customHeight="1" spans="1:7">
      <c r="A220" s="6" t="s">
        <v>149</v>
      </c>
      <c r="B220" s="6" t="s">
        <v>443</v>
      </c>
      <c r="C220" s="7" t="s">
        <v>444</v>
      </c>
      <c r="D220" s="6">
        <v>20220000218</v>
      </c>
      <c r="E220" s="8">
        <v>7</v>
      </c>
      <c r="F220" s="8">
        <v>204</v>
      </c>
      <c r="G220" s="8">
        <v>8</v>
      </c>
    </row>
    <row r="221" ht="20" customHeight="1" spans="1:7">
      <c r="A221" s="6" t="s">
        <v>149</v>
      </c>
      <c r="B221" s="6" t="s">
        <v>445</v>
      </c>
      <c r="C221" s="7" t="s">
        <v>446</v>
      </c>
      <c r="D221" s="6">
        <v>20220000219</v>
      </c>
      <c r="E221" s="8">
        <v>7</v>
      </c>
      <c r="F221" s="8">
        <v>204</v>
      </c>
      <c r="G221" s="8">
        <v>9</v>
      </c>
    </row>
    <row r="222" ht="20" customHeight="1" spans="1:7">
      <c r="A222" s="6" t="s">
        <v>149</v>
      </c>
      <c r="B222" s="6" t="s">
        <v>447</v>
      </c>
      <c r="C222" s="7" t="s">
        <v>448</v>
      </c>
      <c r="D222" s="6">
        <v>20220000220</v>
      </c>
      <c r="E222" s="8">
        <v>7</v>
      </c>
      <c r="F222" s="8">
        <v>204</v>
      </c>
      <c r="G222" s="8">
        <v>10</v>
      </c>
    </row>
    <row r="223" ht="20" customHeight="1" spans="1:7">
      <c r="A223" s="6" t="s">
        <v>149</v>
      </c>
      <c r="B223" s="6" t="s">
        <v>449</v>
      </c>
      <c r="C223" s="7" t="s">
        <v>450</v>
      </c>
      <c r="D223" s="6">
        <v>20220000221</v>
      </c>
      <c r="E223" s="8">
        <v>7</v>
      </c>
      <c r="F223" s="8">
        <v>204</v>
      </c>
      <c r="G223" s="8">
        <v>11</v>
      </c>
    </row>
    <row r="224" ht="20" customHeight="1" spans="1:7">
      <c r="A224" s="6" t="s">
        <v>149</v>
      </c>
      <c r="B224" s="6" t="s">
        <v>451</v>
      </c>
      <c r="C224" s="7" t="s">
        <v>452</v>
      </c>
      <c r="D224" s="6">
        <v>20220000222</v>
      </c>
      <c r="E224" s="8">
        <v>7</v>
      </c>
      <c r="F224" s="8">
        <v>204</v>
      </c>
      <c r="G224" s="8">
        <v>12</v>
      </c>
    </row>
    <row r="225" ht="20" customHeight="1" spans="1:7">
      <c r="A225" s="6" t="s">
        <v>149</v>
      </c>
      <c r="B225" s="6" t="s">
        <v>453</v>
      </c>
      <c r="C225" s="7" t="s">
        <v>454</v>
      </c>
      <c r="D225" s="6">
        <v>20220000223</v>
      </c>
      <c r="E225" s="8">
        <v>7</v>
      </c>
      <c r="F225" s="8">
        <v>204</v>
      </c>
      <c r="G225" s="8">
        <v>13</v>
      </c>
    </row>
    <row r="226" ht="20" customHeight="1" spans="1:7">
      <c r="A226" s="6" t="s">
        <v>149</v>
      </c>
      <c r="B226" s="6" t="s">
        <v>455</v>
      </c>
      <c r="C226" s="7" t="s">
        <v>456</v>
      </c>
      <c r="D226" s="6">
        <v>20220000224</v>
      </c>
      <c r="E226" s="8">
        <v>7</v>
      </c>
      <c r="F226" s="8">
        <v>204</v>
      </c>
      <c r="G226" s="8">
        <v>14</v>
      </c>
    </row>
    <row r="227" ht="20" customHeight="1" spans="1:7">
      <c r="A227" s="6" t="s">
        <v>149</v>
      </c>
      <c r="B227" s="6" t="s">
        <v>457</v>
      </c>
      <c r="C227" s="7" t="s">
        <v>458</v>
      </c>
      <c r="D227" s="6">
        <v>20220000225</v>
      </c>
      <c r="E227" s="8">
        <v>7</v>
      </c>
      <c r="F227" s="8">
        <v>204</v>
      </c>
      <c r="G227" s="8">
        <v>15</v>
      </c>
    </row>
    <row r="228" ht="20" customHeight="1" spans="1:7">
      <c r="A228" s="6" t="s">
        <v>149</v>
      </c>
      <c r="B228" s="6" t="s">
        <v>459</v>
      </c>
      <c r="C228" s="7" t="s">
        <v>460</v>
      </c>
      <c r="D228" s="6">
        <v>20220000226</v>
      </c>
      <c r="E228" s="8">
        <v>7</v>
      </c>
      <c r="F228" s="8">
        <v>204</v>
      </c>
      <c r="G228" s="8">
        <v>16</v>
      </c>
    </row>
    <row r="229" ht="20" customHeight="1" spans="1:7">
      <c r="A229" s="6" t="s">
        <v>149</v>
      </c>
      <c r="B229" s="6" t="s">
        <v>461</v>
      </c>
      <c r="C229" s="7" t="s">
        <v>462</v>
      </c>
      <c r="D229" s="6">
        <v>20220000227</v>
      </c>
      <c r="E229" s="8">
        <v>7</v>
      </c>
      <c r="F229" s="8">
        <v>204</v>
      </c>
      <c r="G229" s="8">
        <v>17</v>
      </c>
    </row>
    <row r="230" ht="20" customHeight="1" spans="1:7">
      <c r="A230" s="6" t="s">
        <v>149</v>
      </c>
      <c r="B230" s="6" t="s">
        <v>463</v>
      </c>
      <c r="C230" s="7" t="s">
        <v>464</v>
      </c>
      <c r="D230" s="6">
        <v>20220000228</v>
      </c>
      <c r="E230" s="8">
        <v>7</v>
      </c>
      <c r="F230" s="8">
        <v>204</v>
      </c>
      <c r="G230" s="8">
        <v>18</v>
      </c>
    </row>
    <row r="231" ht="20" customHeight="1" spans="1:7">
      <c r="A231" s="6" t="s">
        <v>149</v>
      </c>
      <c r="B231" s="6" t="s">
        <v>465</v>
      </c>
      <c r="C231" s="7" t="s">
        <v>466</v>
      </c>
      <c r="D231" s="6">
        <v>20220000229</v>
      </c>
      <c r="E231" s="8">
        <v>7</v>
      </c>
      <c r="F231" s="8">
        <v>204</v>
      </c>
      <c r="G231" s="8">
        <v>19</v>
      </c>
    </row>
    <row r="232" ht="20" customHeight="1" spans="1:7">
      <c r="A232" s="6" t="s">
        <v>149</v>
      </c>
      <c r="B232" s="6" t="s">
        <v>467</v>
      </c>
      <c r="C232" s="7" t="s">
        <v>468</v>
      </c>
      <c r="D232" s="6">
        <v>20220000230</v>
      </c>
      <c r="E232" s="8">
        <v>7</v>
      </c>
      <c r="F232" s="8">
        <v>204</v>
      </c>
      <c r="G232" s="8">
        <v>20</v>
      </c>
    </row>
    <row r="233" ht="20" customHeight="1" spans="1:7">
      <c r="A233" s="6" t="s">
        <v>149</v>
      </c>
      <c r="B233" s="6" t="s">
        <v>469</v>
      </c>
      <c r="C233" s="7" t="s">
        <v>470</v>
      </c>
      <c r="D233" s="6">
        <v>20220000231</v>
      </c>
      <c r="E233" s="8">
        <v>7</v>
      </c>
      <c r="F233" s="8">
        <v>204</v>
      </c>
      <c r="G233" s="8">
        <v>21</v>
      </c>
    </row>
    <row r="234" ht="20" customHeight="1" spans="1:7">
      <c r="A234" s="10" t="s">
        <v>149</v>
      </c>
      <c r="B234" s="10" t="s">
        <v>471</v>
      </c>
      <c r="C234" s="11" t="s">
        <v>472</v>
      </c>
      <c r="D234" s="6">
        <v>20220000232</v>
      </c>
      <c r="E234" s="8">
        <v>7</v>
      </c>
      <c r="F234" s="8">
        <v>204</v>
      </c>
      <c r="G234" s="8">
        <v>22</v>
      </c>
    </row>
    <row r="235" ht="20" customHeight="1" spans="1:7">
      <c r="A235" s="6" t="s">
        <v>149</v>
      </c>
      <c r="B235" s="6" t="s">
        <v>473</v>
      </c>
      <c r="C235" s="7" t="s">
        <v>474</v>
      </c>
      <c r="D235" s="6">
        <v>20220000233</v>
      </c>
      <c r="E235" s="8">
        <v>7</v>
      </c>
      <c r="F235" s="8">
        <v>204</v>
      </c>
      <c r="G235" s="8">
        <v>23</v>
      </c>
    </row>
    <row r="236" ht="20" customHeight="1" spans="1:7">
      <c r="A236" s="12" t="s">
        <v>149</v>
      </c>
      <c r="B236" s="13" t="s">
        <v>475</v>
      </c>
      <c r="C236" s="14" t="s">
        <v>476</v>
      </c>
      <c r="D236" s="6">
        <v>20220000234</v>
      </c>
      <c r="E236" s="8">
        <v>7</v>
      </c>
      <c r="F236" s="8">
        <v>204</v>
      </c>
      <c r="G236" s="8">
        <v>24</v>
      </c>
    </row>
    <row r="237" ht="20" customHeight="1" spans="1:7">
      <c r="A237" s="6" t="s">
        <v>149</v>
      </c>
      <c r="B237" s="6" t="s">
        <v>477</v>
      </c>
      <c r="C237" s="7" t="s">
        <v>478</v>
      </c>
      <c r="D237" s="6">
        <v>20220000235</v>
      </c>
      <c r="E237" s="8">
        <v>7</v>
      </c>
      <c r="F237" s="8">
        <v>204</v>
      </c>
      <c r="G237" s="8">
        <v>25</v>
      </c>
    </row>
    <row r="238" ht="20" customHeight="1" spans="1:7">
      <c r="A238" s="6" t="s">
        <v>149</v>
      </c>
      <c r="B238" s="6" t="s">
        <v>479</v>
      </c>
      <c r="C238" s="7" t="s">
        <v>480</v>
      </c>
      <c r="D238" s="6">
        <v>20220000236</v>
      </c>
      <c r="E238" s="8">
        <v>7</v>
      </c>
      <c r="F238" s="8">
        <v>204</v>
      </c>
      <c r="G238" s="8">
        <v>26</v>
      </c>
    </row>
    <row r="239" ht="20" customHeight="1" spans="1:7">
      <c r="A239" s="6" t="s">
        <v>149</v>
      </c>
      <c r="B239" s="6" t="s">
        <v>481</v>
      </c>
      <c r="C239" s="7" t="s">
        <v>482</v>
      </c>
      <c r="D239" s="6">
        <v>20220000237</v>
      </c>
      <c r="E239" s="8">
        <v>7</v>
      </c>
      <c r="F239" s="8">
        <v>204</v>
      </c>
      <c r="G239" s="8">
        <v>27</v>
      </c>
    </row>
    <row r="240" ht="20" customHeight="1" spans="1:7">
      <c r="A240" s="6" t="s">
        <v>149</v>
      </c>
      <c r="B240" s="6" t="s">
        <v>483</v>
      </c>
      <c r="C240" s="7" t="s">
        <v>484</v>
      </c>
      <c r="D240" s="6">
        <v>20220000238</v>
      </c>
      <c r="E240" s="8">
        <v>7</v>
      </c>
      <c r="F240" s="8">
        <v>204</v>
      </c>
      <c r="G240" s="8">
        <v>28</v>
      </c>
    </row>
    <row r="241" ht="20" customHeight="1" spans="1:7">
      <c r="A241" s="6" t="s">
        <v>149</v>
      </c>
      <c r="B241" s="6" t="s">
        <v>485</v>
      </c>
      <c r="C241" s="7" t="s">
        <v>486</v>
      </c>
      <c r="D241" s="6">
        <v>20220000239</v>
      </c>
      <c r="E241" s="8">
        <v>7</v>
      </c>
      <c r="F241" s="8">
        <v>204</v>
      </c>
      <c r="G241" s="8">
        <v>29</v>
      </c>
    </row>
    <row r="242" ht="20" customHeight="1" spans="1:7">
      <c r="A242" s="6" t="s">
        <v>149</v>
      </c>
      <c r="B242" s="6" t="s">
        <v>487</v>
      </c>
      <c r="C242" s="7" t="s">
        <v>488</v>
      </c>
      <c r="D242" s="6">
        <v>20220000240</v>
      </c>
      <c r="E242" s="8">
        <v>7</v>
      </c>
      <c r="F242" s="8">
        <v>204</v>
      </c>
      <c r="G242" s="8">
        <v>30</v>
      </c>
    </row>
    <row r="243" ht="20" customHeight="1" spans="1:7">
      <c r="A243" s="6" t="s">
        <v>149</v>
      </c>
      <c r="B243" s="6" t="s">
        <v>489</v>
      </c>
      <c r="C243" s="7" t="s">
        <v>490</v>
      </c>
      <c r="D243" s="6">
        <v>20220000241</v>
      </c>
      <c r="E243" s="8">
        <v>7</v>
      </c>
      <c r="F243" s="8">
        <v>204</v>
      </c>
      <c r="G243" s="8">
        <v>31</v>
      </c>
    </row>
    <row r="244" ht="20" customHeight="1" spans="1:7">
      <c r="A244" s="6" t="s">
        <v>149</v>
      </c>
      <c r="B244" s="6" t="s">
        <v>491</v>
      </c>
      <c r="C244" s="7" t="s">
        <v>492</v>
      </c>
      <c r="D244" s="6">
        <v>20220000242</v>
      </c>
      <c r="E244" s="8">
        <v>7</v>
      </c>
      <c r="F244" s="8">
        <v>204</v>
      </c>
      <c r="G244" s="8">
        <v>32</v>
      </c>
    </row>
    <row r="245" ht="20" customHeight="1" spans="1:7">
      <c r="A245" s="6" t="s">
        <v>149</v>
      </c>
      <c r="B245" s="6" t="s">
        <v>493</v>
      </c>
      <c r="C245" s="7" t="s">
        <v>494</v>
      </c>
      <c r="D245" s="6">
        <v>20220000243</v>
      </c>
      <c r="E245" s="8">
        <v>7</v>
      </c>
      <c r="F245" s="8">
        <v>204</v>
      </c>
      <c r="G245" s="8">
        <v>33</v>
      </c>
    </row>
    <row r="246" ht="20" customHeight="1" spans="1:7">
      <c r="A246" s="6" t="s">
        <v>149</v>
      </c>
      <c r="B246" s="6" t="s">
        <v>495</v>
      </c>
      <c r="C246" s="7" t="s">
        <v>496</v>
      </c>
      <c r="D246" s="6">
        <v>20220000244</v>
      </c>
      <c r="E246" s="8">
        <v>7</v>
      </c>
      <c r="F246" s="8">
        <v>204</v>
      </c>
      <c r="G246" s="8">
        <v>34</v>
      </c>
    </row>
    <row r="247" ht="20" customHeight="1" spans="1:7">
      <c r="A247" s="6" t="s">
        <v>149</v>
      </c>
      <c r="B247" s="6" t="s">
        <v>497</v>
      </c>
      <c r="C247" s="7" t="s">
        <v>498</v>
      </c>
      <c r="D247" s="6">
        <v>20220000245</v>
      </c>
      <c r="E247" s="8">
        <v>7</v>
      </c>
      <c r="F247" s="8">
        <v>204</v>
      </c>
      <c r="G247" s="8">
        <v>35</v>
      </c>
    </row>
    <row r="248" ht="20" customHeight="1" spans="1:7">
      <c r="A248" s="6" t="s">
        <v>149</v>
      </c>
      <c r="B248" s="6" t="s">
        <v>499</v>
      </c>
      <c r="C248" s="7" t="s">
        <v>500</v>
      </c>
      <c r="D248" s="6">
        <v>20220000246</v>
      </c>
      <c r="E248" s="8">
        <v>8</v>
      </c>
      <c r="F248" s="8">
        <v>205</v>
      </c>
      <c r="G248" s="8">
        <v>1</v>
      </c>
    </row>
    <row r="249" ht="20" customHeight="1" spans="1:7">
      <c r="A249" s="6" t="s">
        <v>149</v>
      </c>
      <c r="B249" s="6" t="s">
        <v>501</v>
      </c>
      <c r="C249" s="7" t="s">
        <v>502</v>
      </c>
      <c r="D249" s="6">
        <v>20220000247</v>
      </c>
      <c r="E249" s="8">
        <v>8</v>
      </c>
      <c r="F249" s="8">
        <v>205</v>
      </c>
      <c r="G249" s="8">
        <v>2</v>
      </c>
    </row>
    <row r="250" ht="20" customHeight="1" spans="1:7">
      <c r="A250" s="6" t="s">
        <v>149</v>
      </c>
      <c r="B250" s="6" t="s">
        <v>503</v>
      </c>
      <c r="C250" s="7" t="s">
        <v>504</v>
      </c>
      <c r="D250" s="6">
        <v>20220000248</v>
      </c>
      <c r="E250" s="8">
        <v>8</v>
      </c>
      <c r="F250" s="8">
        <v>205</v>
      </c>
      <c r="G250" s="8">
        <v>3</v>
      </c>
    </row>
    <row r="251" ht="20" customHeight="1" spans="1:7">
      <c r="A251" s="6" t="s">
        <v>149</v>
      </c>
      <c r="B251" s="6" t="s">
        <v>505</v>
      </c>
      <c r="C251" s="7" t="s">
        <v>506</v>
      </c>
      <c r="D251" s="6">
        <v>20220000249</v>
      </c>
      <c r="E251" s="8">
        <v>8</v>
      </c>
      <c r="F251" s="8">
        <v>205</v>
      </c>
      <c r="G251" s="8">
        <v>4</v>
      </c>
    </row>
    <row r="252" ht="20" customHeight="1" spans="1:7">
      <c r="A252" s="6" t="s">
        <v>149</v>
      </c>
      <c r="B252" s="6" t="s">
        <v>507</v>
      </c>
      <c r="C252" s="7" t="s">
        <v>508</v>
      </c>
      <c r="D252" s="6">
        <v>20220000250</v>
      </c>
      <c r="E252" s="8">
        <v>8</v>
      </c>
      <c r="F252" s="8">
        <v>205</v>
      </c>
      <c r="G252" s="8">
        <v>5</v>
      </c>
    </row>
    <row r="253" ht="20" customHeight="1" spans="1:7">
      <c r="A253" s="6" t="s">
        <v>149</v>
      </c>
      <c r="B253" s="6" t="s">
        <v>509</v>
      </c>
      <c r="C253" s="7" t="s">
        <v>510</v>
      </c>
      <c r="D253" s="6">
        <v>20220000251</v>
      </c>
      <c r="E253" s="8">
        <v>8</v>
      </c>
      <c r="F253" s="8">
        <v>205</v>
      </c>
      <c r="G253" s="8">
        <v>6</v>
      </c>
    </row>
    <row r="254" ht="20" customHeight="1" spans="1:7">
      <c r="A254" s="6" t="s">
        <v>149</v>
      </c>
      <c r="B254" s="6" t="s">
        <v>511</v>
      </c>
      <c r="C254" s="7" t="s">
        <v>512</v>
      </c>
      <c r="D254" s="6">
        <v>20220000252</v>
      </c>
      <c r="E254" s="8">
        <v>8</v>
      </c>
      <c r="F254" s="8">
        <v>205</v>
      </c>
      <c r="G254" s="8">
        <v>7</v>
      </c>
    </row>
    <row r="255" ht="20" customHeight="1" spans="1:7">
      <c r="A255" s="6" t="s">
        <v>149</v>
      </c>
      <c r="B255" s="6" t="s">
        <v>513</v>
      </c>
      <c r="C255" s="7" t="s">
        <v>514</v>
      </c>
      <c r="D255" s="6">
        <v>20220000253</v>
      </c>
      <c r="E255" s="8">
        <v>8</v>
      </c>
      <c r="F255" s="8">
        <v>205</v>
      </c>
      <c r="G255" s="8">
        <v>8</v>
      </c>
    </row>
    <row r="256" ht="20" customHeight="1" spans="1:7">
      <c r="A256" s="6" t="s">
        <v>149</v>
      </c>
      <c r="B256" s="6" t="s">
        <v>515</v>
      </c>
      <c r="C256" s="7" t="s">
        <v>516</v>
      </c>
      <c r="D256" s="6">
        <v>20220000254</v>
      </c>
      <c r="E256" s="8">
        <v>8</v>
      </c>
      <c r="F256" s="8">
        <v>205</v>
      </c>
      <c r="G256" s="8">
        <v>9</v>
      </c>
    </row>
    <row r="257" ht="20" customHeight="1" spans="1:7">
      <c r="A257" s="6" t="s">
        <v>149</v>
      </c>
      <c r="B257" s="6" t="s">
        <v>517</v>
      </c>
      <c r="C257" s="7" t="s">
        <v>518</v>
      </c>
      <c r="D257" s="6">
        <v>20220000255</v>
      </c>
      <c r="E257" s="8">
        <v>8</v>
      </c>
      <c r="F257" s="8">
        <v>205</v>
      </c>
      <c r="G257" s="8">
        <v>10</v>
      </c>
    </row>
    <row r="258" ht="20" customHeight="1" spans="1:7">
      <c r="A258" s="6" t="s">
        <v>149</v>
      </c>
      <c r="B258" s="6" t="s">
        <v>519</v>
      </c>
      <c r="C258" s="7" t="s">
        <v>520</v>
      </c>
      <c r="D258" s="6">
        <v>20220000256</v>
      </c>
      <c r="E258" s="8">
        <v>8</v>
      </c>
      <c r="F258" s="8">
        <v>205</v>
      </c>
      <c r="G258" s="8">
        <v>11</v>
      </c>
    </row>
    <row r="259" ht="20" customHeight="1" spans="1:7">
      <c r="A259" s="6" t="s">
        <v>149</v>
      </c>
      <c r="B259" s="6" t="s">
        <v>521</v>
      </c>
      <c r="C259" s="7" t="s">
        <v>522</v>
      </c>
      <c r="D259" s="6">
        <v>20220000257</v>
      </c>
      <c r="E259" s="8">
        <v>8</v>
      </c>
      <c r="F259" s="8">
        <v>205</v>
      </c>
      <c r="G259" s="8">
        <v>12</v>
      </c>
    </row>
    <row r="260" ht="20" customHeight="1" spans="1:7">
      <c r="A260" s="6" t="s">
        <v>149</v>
      </c>
      <c r="B260" s="6" t="s">
        <v>523</v>
      </c>
      <c r="C260" s="7" t="s">
        <v>524</v>
      </c>
      <c r="D260" s="6">
        <v>20220000258</v>
      </c>
      <c r="E260" s="8">
        <v>8</v>
      </c>
      <c r="F260" s="8">
        <v>205</v>
      </c>
      <c r="G260" s="8">
        <v>13</v>
      </c>
    </row>
    <row r="261" ht="20" customHeight="1" spans="1:7">
      <c r="A261" s="6" t="s">
        <v>149</v>
      </c>
      <c r="B261" s="6" t="s">
        <v>525</v>
      </c>
      <c r="C261" s="7" t="s">
        <v>526</v>
      </c>
      <c r="D261" s="6">
        <v>20220000259</v>
      </c>
      <c r="E261" s="8">
        <v>8</v>
      </c>
      <c r="F261" s="8">
        <v>205</v>
      </c>
      <c r="G261" s="8">
        <v>14</v>
      </c>
    </row>
    <row r="262" ht="20" customHeight="1" spans="1:7">
      <c r="A262" s="6" t="s">
        <v>149</v>
      </c>
      <c r="B262" s="6" t="s">
        <v>527</v>
      </c>
      <c r="C262" s="7" t="s">
        <v>528</v>
      </c>
      <c r="D262" s="6">
        <v>20220000260</v>
      </c>
      <c r="E262" s="8">
        <v>8</v>
      </c>
      <c r="F262" s="8">
        <v>205</v>
      </c>
      <c r="G262" s="8">
        <v>15</v>
      </c>
    </row>
    <row r="263" ht="20" customHeight="1" spans="1:7">
      <c r="A263" s="6" t="s">
        <v>149</v>
      </c>
      <c r="B263" s="6" t="s">
        <v>529</v>
      </c>
      <c r="C263" s="7" t="s">
        <v>530</v>
      </c>
      <c r="D263" s="6">
        <v>20220000261</v>
      </c>
      <c r="E263" s="8">
        <v>8</v>
      </c>
      <c r="F263" s="8">
        <v>205</v>
      </c>
      <c r="G263" s="8">
        <v>16</v>
      </c>
    </row>
    <row r="264" ht="20" customHeight="1" spans="1:7">
      <c r="A264" s="6" t="s">
        <v>149</v>
      </c>
      <c r="B264" s="6" t="s">
        <v>531</v>
      </c>
      <c r="C264" s="15" t="s">
        <v>532</v>
      </c>
      <c r="D264" s="6">
        <v>20220000262</v>
      </c>
      <c r="E264" s="8">
        <v>8</v>
      </c>
      <c r="F264" s="8">
        <v>205</v>
      </c>
      <c r="G264" s="8">
        <v>17</v>
      </c>
    </row>
    <row r="265" ht="20" customHeight="1" spans="1:7">
      <c r="A265" s="6" t="s">
        <v>149</v>
      </c>
      <c r="B265" s="6" t="s">
        <v>533</v>
      </c>
      <c r="C265" s="6" t="s">
        <v>534</v>
      </c>
      <c r="D265" s="6">
        <v>20220000263</v>
      </c>
      <c r="E265" s="8">
        <v>8</v>
      </c>
      <c r="F265" s="8">
        <v>205</v>
      </c>
      <c r="G265" s="8">
        <v>18</v>
      </c>
    </row>
    <row r="266" ht="20" customHeight="1" spans="1:7">
      <c r="A266" s="6" t="s">
        <v>149</v>
      </c>
      <c r="B266" s="6" t="s">
        <v>535</v>
      </c>
      <c r="C266" s="7" t="s">
        <v>536</v>
      </c>
      <c r="D266" s="6">
        <v>20220000264</v>
      </c>
      <c r="E266" s="8">
        <v>8</v>
      </c>
      <c r="F266" s="8">
        <v>205</v>
      </c>
      <c r="G266" s="8">
        <v>19</v>
      </c>
    </row>
    <row r="267" ht="20" customHeight="1" spans="1:7">
      <c r="A267" s="6" t="s">
        <v>149</v>
      </c>
      <c r="B267" s="6" t="s">
        <v>537</v>
      </c>
      <c r="C267" s="7" t="s">
        <v>538</v>
      </c>
      <c r="D267" s="6">
        <v>20220000265</v>
      </c>
      <c r="E267" s="8">
        <v>8</v>
      </c>
      <c r="F267" s="8">
        <v>205</v>
      </c>
      <c r="G267" s="8">
        <v>20</v>
      </c>
    </row>
    <row r="268" ht="20" customHeight="1" spans="1:7">
      <c r="A268" s="6" t="s">
        <v>149</v>
      </c>
      <c r="B268" s="6" t="s">
        <v>539</v>
      </c>
      <c r="C268" s="6" t="s">
        <v>540</v>
      </c>
      <c r="D268" s="6">
        <v>20220000266</v>
      </c>
      <c r="E268" s="8">
        <v>8</v>
      </c>
      <c r="F268" s="8">
        <v>205</v>
      </c>
      <c r="G268" s="8">
        <v>21</v>
      </c>
    </row>
    <row r="269" ht="20" customHeight="1" spans="1:7">
      <c r="A269" s="6" t="s">
        <v>149</v>
      </c>
      <c r="B269" s="6" t="s">
        <v>541</v>
      </c>
      <c r="C269" s="7" t="s">
        <v>542</v>
      </c>
      <c r="D269" s="6">
        <v>20220000267</v>
      </c>
      <c r="E269" s="8">
        <v>8</v>
      </c>
      <c r="F269" s="8">
        <v>205</v>
      </c>
      <c r="G269" s="8">
        <v>22</v>
      </c>
    </row>
    <row r="270" ht="20" customHeight="1" spans="1:7">
      <c r="A270" s="6" t="s">
        <v>149</v>
      </c>
      <c r="B270" s="6" t="s">
        <v>543</v>
      </c>
      <c r="C270" s="7" t="s">
        <v>544</v>
      </c>
      <c r="D270" s="6">
        <v>20220000268</v>
      </c>
      <c r="E270" s="8">
        <v>8</v>
      </c>
      <c r="F270" s="8">
        <v>205</v>
      </c>
      <c r="G270" s="8">
        <v>23</v>
      </c>
    </row>
    <row r="271" ht="20" customHeight="1" spans="1:7">
      <c r="A271" s="6" t="s">
        <v>149</v>
      </c>
      <c r="B271" s="6" t="s">
        <v>545</v>
      </c>
      <c r="C271" s="7" t="s">
        <v>546</v>
      </c>
      <c r="D271" s="6">
        <v>20220000269</v>
      </c>
      <c r="E271" s="8">
        <v>8</v>
      </c>
      <c r="F271" s="8">
        <v>205</v>
      </c>
      <c r="G271" s="8">
        <v>24</v>
      </c>
    </row>
    <row r="272" ht="20" customHeight="1" spans="1:7">
      <c r="A272" s="6" t="s">
        <v>149</v>
      </c>
      <c r="B272" s="6" t="s">
        <v>547</v>
      </c>
      <c r="C272" s="7" t="s">
        <v>548</v>
      </c>
      <c r="D272" s="6">
        <v>20220000270</v>
      </c>
      <c r="E272" s="8">
        <v>8</v>
      </c>
      <c r="F272" s="8">
        <v>205</v>
      </c>
      <c r="G272" s="8">
        <v>25</v>
      </c>
    </row>
    <row r="273" ht="20" customHeight="1" spans="1:7">
      <c r="A273" s="6" t="s">
        <v>149</v>
      </c>
      <c r="B273" s="6" t="s">
        <v>549</v>
      </c>
      <c r="C273" s="7" t="s">
        <v>550</v>
      </c>
      <c r="D273" s="6">
        <v>20220000271</v>
      </c>
      <c r="E273" s="8">
        <v>8</v>
      </c>
      <c r="F273" s="8">
        <v>205</v>
      </c>
      <c r="G273" s="8">
        <v>26</v>
      </c>
    </row>
    <row r="274" ht="20" customHeight="1" spans="1:7">
      <c r="A274" s="6" t="s">
        <v>149</v>
      </c>
      <c r="B274" s="6" t="s">
        <v>551</v>
      </c>
      <c r="C274" s="7" t="s">
        <v>552</v>
      </c>
      <c r="D274" s="6">
        <v>20220000272</v>
      </c>
      <c r="E274" s="8">
        <v>8</v>
      </c>
      <c r="F274" s="8">
        <v>205</v>
      </c>
      <c r="G274" s="8">
        <v>27</v>
      </c>
    </row>
    <row r="275" ht="20" customHeight="1" spans="1:7">
      <c r="A275" s="6" t="s">
        <v>149</v>
      </c>
      <c r="B275" s="6" t="s">
        <v>553</v>
      </c>
      <c r="C275" s="7" t="s">
        <v>554</v>
      </c>
      <c r="D275" s="6">
        <v>20220000273</v>
      </c>
      <c r="E275" s="8">
        <v>8</v>
      </c>
      <c r="F275" s="8">
        <v>205</v>
      </c>
      <c r="G275" s="8">
        <v>28</v>
      </c>
    </row>
    <row r="276" ht="20" customHeight="1" spans="1:7">
      <c r="A276" s="6" t="s">
        <v>149</v>
      </c>
      <c r="B276" s="6" t="s">
        <v>555</v>
      </c>
      <c r="C276" s="7" t="s">
        <v>556</v>
      </c>
      <c r="D276" s="6">
        <v>20220000274</v>
      </c>
      <c r="E276" s="8">
        <v>8</v>
      </c>
      <c r="F276" s="8">
        <v>205</v>
      </c>
      <c r="G276" s="8">
        <v>29</v>
      </c>
    </row>
    <row r="277" ht="20" customHeight="1" spans="1:7">
      <c r="A277" s="6" t="s">
        <v>149</v>
      </c>
      <c r="B277" s="6" t="s">
        <v>557</v>
      </c>
      <c r="C277" s="7" t="s">
        <v>558</v>
      </c>
      <c r="D277" s="6">
        <v>20220000275</v>
      </c>
      <c r="E277" s="8">
        <v>8</v>
      </c>
      <c r="F277" s="8">
        <v>205</v>
      </c>
      <c r="G277" s="8">
        <v>30</v>
      </c>
    </row>
    <row r="278" ht="20" customHeight="1" spans="1:7">
      <c r="A278" s="6" t="s">
        <v>149</v>
      </c>
      <c r="B278" s="6" t="s">
        <v>559</v>
      </c>
      <c r="C278" s="7" t="s">
        <v>560</v>
      </c>
      <c r="D278" s="6">
        <v>20220000276</v>
      </c>
      <c r="E278" s="8">
        <v>8</v>
      </c>
      <c r="F278" s="8">
        <v>205</v>
      </c>
      <c r="G278" s="8">
        <v>31</v>
      </c>
    </row>
    <row r="279" ht="20" customHeight="1" spans="1:7">
      <c r="A279" s="6" t="s">
        <v>149</v>
      </c>
      <c r="B279" s="6" t="s">
        <v>561</v>
      </c>
      <c r="C279" s="7" t="s">
        <v>562</v>
      </c>
      <c r="D279" s="6">
        <v>20220000277</v>
      </c>
      <c r="E279" s="8">
        <v>8</v>
      </c>
      <c r="F279" s="8">
        <v>205</v>
      </c>
      <c r="G279" s="8">
        <v>32</v>
      </c>
    </row>
    <row r="280" ht="20" customHeight="1" spans="1:7">
      <c r="A280" s="6" t="s">
        <v>149</v>
      </c>
      <c r="B280" s="6" t="s">
        <v>563</v>
      </c>
      <c r="C280" s="7" t="s">
        <v>564</v>
      </c>
      <c r="D280" s="6">
        <v>20220000278</v>
      </c>
      <c r="E280" s="8">
        <v>8</v>
      </c>
      <c r="F280" s="8">
        <v>205</v>
      </c>
      <c r="G280" s="8">
        <v>33</v>
      </c>
    </row>
    <row r="281" ht="20" customHeight="1" spans="1:7">
      <c r="A281" s="6" t="s">
        <v>149</v>
      </c>
      <c r="B281" s="6" t="s">
        <v>565</v>
      </c>
      <c r="C281" s="7" t="s">
        <v>566</v>
      </c>
      <c r="D281" s="6">
        <v>20220000279</v>
      </c>
      <c r="E281" s="8">
        <v>8</v>
      </c>
      <c r="F281" s="8">
        <v>205</v>
      </c>
      <c r="G281" s="8">
        <v>34</v>
      </c>
    </row>
    <row r="282" ht="20" customHeight="1" spans="1:7">
      <c r="A282" s="6" t="s">
        <v>149</v>
      </c>
      <c r="B282" s="6" t="s">
        <v>567</v>
      </c>
      <c r="C282" s="7" t="s">
        <v>568</v>
      </c>
      <c r="D282" s="6">
        <v>20220000280</v>
      </c>
      <c r="E282" s="8">
        <v>8</v>
      </c>
      <c r="F282" s="8">
        <v>205</v>
      </c>
      <c r="G282" s="8">
        <v>35</v>
      </c>
    </row>
    <row r="283" ht="20" customHeight="1" spans="1:7">
      <c r="A283" s="6" t="s">
        <v>149</v>
      </c>
      <c r="B283" s="6" t="s">
        <v>569</v>
      </c>
      <c r="C283" s="7" t="s">
        <v>570</v>
      </c>
      <c r="D283" s="6">
        <v>20220000281</v>
      </c>
      <c r="E283" s="8">
        <v>9</v>
      </c>
      <c r="F283" s="8">
        <v>206</v>
      </c>
      <c r="G283" s="8">
        <v>1</v>
      </c>
    </row>
    <row r="284" ht="20" customHeight="1" spans="1:7">
      <c r="A284" s="6" t="s">
        <v>149</v>
      </c>
      <c r="B284" s="6" t="s">
        <v>571</v>
      </c>
      <c r="C284" s="7" t="s">
        <v>572</v>
      </c>
      <c r="D284" s="6">
        <v>20220000282</v>
      </c>
      <c r="E284" s="8">
        <v>9</v>
      </c>
      <c r="F284" s="8">
        <v>206</v>
      </c>
      <c r="G284" s="8">
        <v>2</v>
      </c>
    </row>
    <row r="285" ht="20" customHeight="1" spans="1:7">
      <c r="A285" s="6" t="s">
        <v>149</v>
      </c>
      <c r="B285" s="6" t="s">
        <v>573</v>
      </c>
      <c r="C285" s="7" t="s">
        <v>574</v>
      </c>
      <c r="D285" s="6">
        <v>20220000283</v>
      </c>
      <c r="E285" s="8">
        <v>9</v>
      </c>
      <c r="F285" s="8">
        <v>206</v>
      </c>
      <c r="G285" s="8">
        <v>3</v>
      </c>
    </row>
    <row r="286" ht="20" customHeight="1" spans="1:7">
      <c r="A286" s="6" t="s">
        <v>149</v>
      </c>
      <c r="B286" s="6" t="s">
        <v>575</v>
      </c>
      <c r="C286" s="7" t="s">
        <v>576</v>
      </c>
      <c r="D286" s="6">
        <v>20220000284</v>
      </c>
      <c r="E286" s="8">
        <v>9</v>
      </c>
      <c r="F286" s="8">
        <v>206</v>
      </c>
      <c r="G286" s="8">
        <v>4</v>
      </c>
    </row>
    <row r="287" ht="20" customHeight="1" spans="1:7">
      <c r="A287" s="6" t="s">
        <v>149</v>
      </c>
      <c r="B287" s="6" t="s">
        <v>577</v>
      </c>
      <c r="C287" s="7" t="s">
        <v>578</v>
      </c>
      <c r="D287" s="6">
        <v>20220000285</v>
      </c>
      <c r="E287" s="8">
        <v>9</v>
      </c>
      <c r="F287" s="8">
        <v>206</v>
      </c>
      <c r="G287" s="8">
        <v>5</v>
      </c>
    </row>
    <row r="288" ht="20" customHeight="1" spans="1:7">
      <c r="A288" s="6" t="s">
        <v>149</v>
      </c>
      <c r="B288" s="6" t="s">
        <v>579</v>
      </c>
      <c r="C288" s="7" t="s">
        <v>580</v>
      </c>
      <c r="D288" s="6">
        <v>20220000286</v>
      </c>
      <c r="E288" s="8">
        <v>9</v>
      </c>
      <c r="F288" s="8">
        <v>206</v>
      </c>
      <c r="G288" s="8">
        <v>6</v>
      </c>
    </row>
    <row r="289" ht="20" customHeight="1" spans="1:7">
      <c r="A289" s="6" t="s">
        <v>149</v>
      </c>
      <c r="B289" s="6" t="s">
        <v>581</v>
      </c>
      <c r="C289" s="7" t="s">
        <v>582</v>
      </c>
      <c r="D289" s="6">
        <v>20220000287</v>
      </c>
      <c r="E289" s="8">
        <v>9</v>
      </c>
      <c r="F289" s="8">
        <v>206</v>
      </c>
      <c r="G289" s="8">
        <v>7</v>
      </c>
    </row>
    <row r="290" ht="20" customHeight="1" spans="1:7">
      <c r="A290" s="6" t="s">
        <v>149</v>
      </c>
      <c r="B290" s="6" t="s">
        <v>583</v>
      </c>
      <c r="C290" s="7" t="s">
        <v>584</v>
      </c>
      <c r="D290" s="6">
        <v>20220000288</v>
      </c>
      <c r="E290" s="8">
        <v>9</v>
      </c>
      <c r="F290" s="8">
        <v>206</v>
      </c>
      <c r="G290" s="8">
        <v>8</v>
      </c>
    </row>
    <row r="291" ht="20" customHeight="1" spans="1:7">
      <c r="A291" s="6" t="s">
        <v>149</v>
      </c>
      <c r="B291" s="6" t="s">
        <v>585</v>
      </c>
      <c r="C291" s="7" t="s">
        <v>586</v>
      </c>
      <c r="D291" s="6">
        <v>20220000289</v>
      </c>
      <c r="E291" s="8">
        <v>9</v>
      </c>
      <c r="F291" s="8">
        <v>206</v>
      </c>
      <c r="G291" s="8">
        <v>9</v>
      </c>
    </row>
    <row r="292" ht="20" customHeight="1" spans="1:7">
      <c r="A292" s="6" t="s">
        <v>149</v>
      </c>
      <c r="B292" s="6" t="s">
        <v>587</v>
      </c>
      <c r="C292" s="7" t="s">
        <v>588</v>
      </c>
      <c r="D292" s="6">
        <v>20220000290</v>
      </c>
      <c r="E292" s="8">
        <v>9</v>
      </c>
      <c r="F292" s="8">
        <v>206</v>
      </c>
      <c r="G292" s="8">
        <v>10</v>
      </c>
    </row>
    <row r="293" ht="20" customHeight="1" spans="1:7">
      <c r="A293" s="6" t="s">
        <v>149</v>
      </c>
      <c r="B293" s="6" t="s">
        <v>589</v>
      </c>
      <c r="C293" s="7" t="s">
        <v>590</v>
      </c>
      <c r="D293" s="6">
        <v>20220000291</v>
      </c>
      <c r="E293" s="8">
        <v>9</v>
      </c>
      <c r="F293" s="8">
        <v>206</v>
      </c>
      <c r="G293" s="8">
        <v>11</v>
      </c>
    </row>
    <row r="294" ht="20" customHeight="1" spans="1:7">
      <c r="A294" s="6" t="s">
        <v>149</v>
      </c>
      <c r="B294" s="6" t="s">
        <v>591</v>
      </c>
      <c r="C294" s="7" t="s">
        <v>592</v>
      </c>
      <c r="D294" s="6">
        <v>20220000292</v>
      </c>
      <c r="E294" s="8">
        <v>9</v>
      </c>
      <c r="F294" s="8">
        <v>206</v>
      </c>
      <c r="G294" s="8">
        <v>12</v>
      </c>
    </row>
    <row r="295" ht="20" customHeight="1" spans="1:7">
      <c r="A295" s="6" t="s">
        <v>149</v>
      </c>
      <c r="B295" s="6" t="s">
        <v>593</v>
      </c>
      <c r="C295" s="7" t="s">
        <v>594</v>
      </c>
      <c r="D295" s="6">
        <v>20220000293</v>
      </c>
      <c r="E295" s="8">
        <v>9</v>
      </c>
      <c r="F295" s="8">
        <v>206</v>
      </c>
      <c r="G295" s="8">
        <v>13</v>
      </c>
    </row>
    <row r="296" ht="20" customHeight="1" spans="1:7">
      <c r="A296" s="6" t="s">
        <v>149</v>
      </c>
      <c r="B296" s="6" t="s">
        <v>595</v>
      </c>
      <c r="C296" s="7" t="s">
        <v>596</v>
      </c>
      <c r="D296" s="6">
        <v>20220000294</v>
      </c>
      <c r="E296" s="8">
        <v>9</v>
      </c>
      <c r="F296" s="8">
        <v>206</v>
      </c>
      <c r="G296" s="8">
        <v>14</v>
      </c>
    </row>
    <row r="297" ht="20" customHeight="1" spans="1:7">
      <c r="A297" s="6" t="s">
        <v>149</v>
      </c>
      <c r="B297" s="6" t="s">
        <v>597</v>
      </c>
      <c r="C297" s="7" t="s">
        <v>598</v>
      </c>
      <c r="D297" s="6">
        <v>20220000295</v>
      </c>
      <c r="E297" s="8">
        <v>9</v>
      </c>
      <c r="F297" s="8">
        <v>206</v>
      </c>
      <c r="G297" s="8">
        <v>15</v>
      </c>
    </row>
    <row r="298" ht="20" customHeight="1" spans="1:7">
      <c r="A298" s="6" t="s">
        <v>149</v>
      </c>
      <c r="B298" s="6" t="s">
        <v>599</v>
      </c>
      <c r="C298" s="7" t="s">
        <v>600</v>
      </c>
      <c r="D298" s="6">
        <v>20220000296</v>
      </c>
      <c r="E298" s="8">
        <v>9</v>
      </c>
      <c r="F298" s="8">
        <v>206</v>
      </c>
      <c r="G298" s="8">
        <v>16</v>
      </c>
    </row>
    <row r="299" ht="20" customHeight="1" spans="1:7">
      <c r="A299" s="6" t="s">
        <v>149</v>
      </c>
      <c r="B299" s="6" t="s">
        <v>601</v>
      </c>
      <c r="C299" s="7" t="s">
        <v>602</v>
      </c>
      <c r="D299" s="6">
        <v>20220000297</v>
      </c>
      <c r="E299" s="8">
        <v>9</v>
      </c>
      <c r="F299" s="8">
        <v>206</v>
      </c>
      <c r="G299" s="8">
        <v>17</v>
      </c>
    </row>
    <row r="300" ht="20" customHeight="1" spans="1:7">
      <c r="A300" s="6" t="s">
        <v>149</v>
      </c>
      <c r="B300" s="6" t="s">
        <v>603</v>
      </c>
      <c r="C300" s="7" t="s">
        <v>604</v>
      </c>
      <c r="D300" s="6">
        <v>20220000298</v>
      </c>
      <c r="E300" s="8">
        <v>9</v>
      </c>
      <c r="F300" s="8">
        <v>206</v>
      </c>
      <c r="G300" s="8">
        <v>18</v>
      </c>
    </row>
    <row r="301" ht="20" customHeight="1" spans="1:7">
      <c r="A301" s="6" t="s">
        <v>149</v>
      </c>
      <c r="B301" s="6" t="s">
        <v>605</v>
      </c>
      <c r="C301" s="7" t="s">
        <v>606</v>
      </c>
      <c r="D301" s="6">
        <v>20220000299</v>
      </c>
      <c r="E301" s="8">
        <v>9</v>
      </c>
      <c r="F301" s="8">
        <v>206</v>
      </c>
      <c r="G301" s="8">
        <v>19</v>
      </c>
    </row>
    <row r="302" ht="20" customHeight="1" spans="1:7">
      <c r="A302" s="6" t="s">
        <v>149</v>
      </c>
      <c r="B302" s="6" t="s">
        <v>607</v>
      </c>
      <c r="C302" s="7" t="s">
        <v>608</v>
      </c>
      <c r="D302" s="6">
        <v>20220000300</v>
      </c>
      <c r="E302" s="8">
        <v>9</v>
      </c>
      <c r="F302" s="8">
        <v>206</v>
      </c>
      <c r="G302" s="8">
        <v>20</v>
      </c>
    </row>
    <row r="303" ht="20" customHeight="1" spans="1:7">
      <c r="A303" s="6" t="s">
        <v>149</v>
      </c>
      <c r="B303" s="6" t="s">
        <v>609</v>
      </c>
      <c r="C303" s="7" t="s">
        <v>610</v>
      </c>
      <c r="D303" s="6">
        <v>20220000301</v>
      </c>
      <c r="E303" s="8">
        <v>9</v>
      </c>
      <c r="F303" s="8">
        <v>206</v>
      </c>
      <c r="G303" s="8">
        <v>21</v>
      </c>
    </row>
    <row r="304" ht="20" customHeight="1" spans="1:7">
      <c r="A304" s="6" t="s">
        <v>149</v>
      </c>
      <c r="B304" s="6" t="s">
        <v>611</v>
      </c>
      <c r="C304" s="7" t="s">
        <v>612</v>
      </c>
      <c r="D304" s="6">
        <v>20220000302</v>
      </c>
      <c r="E304" s="8">
        <v>9</v>
      </c>
      <c r="F304" s="8">
        <v>206</v>
      </c>
      <c r="G304" s="8">
        <v>22</v>
      </c>
    </row>
    <row r="305" ht="20" customHeight="1" spans="1:7">
      <c r="A305" s="6" t="s">
        <v>149</v>
      </c>
      <c r="B305" s="6" t="s">
        <v>613</v>
      </c>
      <c r="C305" s="7" t="s">
        <v>614</v>
      </c>
      <c r="D305" s="6">
        <v>20220000303</v>
      </c>
      <c r="E305" s="8">
        <v>9</v>
      </c>
      <c r="F305" s="8">
        <v>206</v>
      </c>
      <c r="G305" s="8">
        <v>23</v>
      </c>
    </row>
    <row r="306" ht="20" customHeight="1" spans="1:7">
      <c r="A306" s="6" t="s">
        <v>149</v>
      </c>
      <c r="B306" s="6" t="s">
        <v>615</v>
      </c>
      <c r="C306" s="7" t="s">
        <v>616</v>
      </c>
      <c r="D306" s="6">
        <v>20220000304</v>
      </c>
      <c r="E306" s="8">
        <v>9</v>
      </c>
      <c r="F306" s="8">
        <v>206</v>
      </c>
      <c r="G306" s="8">
        <v>24</v>
      </c>
    </row>
    <row r="307" ht="20" customHeight="1" spans="1:7">
      <c r="A307" s="6" t="s">
        <v>149</v>
      </c>
      <c r="B307" s="6" t="s">
        <v>617</v>
      </c>
      <c r="C307" s="7" t="s">
        <v>618</v>
      </c>
      <c r="D307" s="6">
        <v>20220000305</v>
      </c>
      <c r="E307" s="8">
        <v>9</v>
      </c>
      <c r="F307" s="8">
        <v>206</v>
      </c>
      <c r="G307" s="8">
        <v>25</v>
      </c>
    </row>
    <row r="308" ht="20" customHeight="1" spans="1:7">
      <c r="A308" s="6" t="s">
        <v>149</v>
      </c>
      <c r="B308" s="6" t="s">
        <v>619</v>
      </c>
      <c r="C308" s="7" t="s">
        <v>620</v>
      </c>
      <c r="D308" s="6">
        <v>20220000306</v>
      </c>
      <c r="E308" s="8">
        <v>9</v>
      </c>
      <c r="F308" s="8">
        <v>206</v>
      </c>
      <c r="G308" s="8">
        <v>26</v>
      </c>
    </row>
    <row r="309" ht="20" customHeight="1" spans="1:7">
      <c r="A309" s="6" t="s">
        <v>149</v>
      </c>
      <c r="B309" s="6" t="s">
        <v>621</v>
      </c>
      <c r="C309" s="7" t="s">
        <v>622</v>
      </c>
      <c r="D309" s="6">
        <v>20220000307</v>
      </c>
      <c r="E309" s="8">
        <v>9</v>
      </c>
      <c r="F309" s="8">
        <v>206</v>
      </c>
      <c r="G309" s="8">
        <v>27</v>
      </c>
    </row>
    <row r="310" ht="20" customHeight="1" spans="1:7">
      <c r="A310" s="6" t="s">
        <v>149</v>
      </c>
      <c r="B310" s="6" t="s">
        <v>623</v>
      </c>
      <c r="C310" s="7" t="s">
        <v>624</v>
      </c>
      <c r="D310" s="6">
        <v>20220000308</v>
      </c>
      <c r="E310" s="8">
        <v>9</v>
      </c>
      <c r="F310" s="8">
        <v>206</v>
      </c>
      <c r="G310" s="8">
        <v>28</v>
      </c>
    </row>
    <row r="311" ht="20" customHeight="1" spans="1:7">
      <c r="A311" s="6" t="s">
        <v>149</v>
      </c>
      <c r="B311" s="6" t="s">
        <v>625</v>
      </c>
      <c r="C311" s="7" t="s">
        <v>626</v>
      </c>
      <c r="D311" s="6">
        <v>20220000309</v>
      </c>
      <c r="E311" s="8">
        <v>9</v>
      </c>
      <c r="F311" s="8">
        <v>206</v>
      </c>
      <c r="G311" s="8">
        <v>29</v>
      </c>
    </row>
    <row r="312" ht="20" customHeight="1" spans="1:7">
      <c r="A312" s="6" t="s">
        <v>149</v>
      </c>
      <c r="B312" s="6" t="s">
        <v>627</v>
      </c>
      <c r="C312" s="7" t="s">
        <v>628</v>
      </c>
      <c r="D312" s="6">
        <v>20220000310</v>
      </c>
      <c r="E312" s="8">
        <v>9</v>
      </c>
      <c r="F312" s="8">
        <v>206</v>
      </c>
      <c r="G312" s="8">
        <v>30</v>
      </c>
    </row>
    <row r="313" ht="20" customHeight="1" spans="1:7">
      <c r="A313" s="6" t="s">
        <v>149</v>
      </c>
      <c r="B313" s="6" t="s">
        <v>629</v>
      </c>
      <c r="C313" s="7" t="s">
        <v>630</v>
      </c>
      <c r="D313" s="6">
        <v>20220000311</v>
      </c>
      <c r="E313" s="8">
        <v>9</v>
      </c>
      <c r="F313" s="8">
        <v>206</v>
      </c>
      <c r="G313" s="8">
        <v>31</v>
      </c>
    </row>
    <row r="314" ht="20" customHeight="1" spans="1:7">
      <c r="A314" s="6" t="s">
        <v>149</v>
      </c>
      <c r="B314" s="6" t="s">
        <v>631</v>
      </c>
      <c r="C314" s="9" t="s">
        <v>632</v>
      </c>
      <c r="D314" s="6">
        <v>20220000312</v>
      </c>
      <c r="E314" s="8">
        <v>9</v>
      </c>
      <c r="F314" s="8">
        <v>206</v>
      </c>
      <c r="G314" s="8">
        <v>32</v>
      </c>
    </row>
    <row r="315" ht="20" customHeight="1" spans="1:7">
      <c r="A315" s="6" t="s">
        <v>149</v>
      </c>
      <c r="B315" s="6" t="s">
        <v>633</v>
      </c>
      <c r="C315" s="7" t="s">
        <v>634</v>
      </c>
      <c r="D315" s="6">
        <v>20220000313</v>
      </c>
      <c r="E315" s="8">
        <v>9</v>
      </c>
      <c r="F315" s="8">
        <v>206</v>
      </c>
      <c r="G315" s="8">
        <v>33</v>
      </c>
    </row>
    <row r="316" ht="20" customHeight="1" spans="1:7">
      <c r="A316" s="6" t="s">
        <v>149</v>
      </c>
      <c r="B316" s="6" t="s">
        <v>635</v>
      </c>
      <c r="C316" s="7" t="s">
        <v>636</v>
      </c>
      <c r="D316" s="6">
        <v>20220000314</v>
      </c>
      <c r="E316" s="8">
        <v>9</v>
      </c>
      <c r="F316" s="8">
        <v>206</v>
      </c>
      <c r="G316" s="8">
        <v>34</v>
      </c>
    </row>
    <row r="317" ht="20" customHeight="1" spans="1:7">
      <c r="A317" s="6" t="s">
        <v>149</v>
      </c>
      <c r="B317" s="6" t="s">
        <v>637</v>
      </c>
      <c r="C317" s="7" t="s">
        <v>638</v>
      </c>
      <c r="D317" s="6">
        <v>20220000315</v>
      </c>
      <c r="E317" s="8">
        <v>9</v>
      </c>
      <c r="F317" s="8">
        <v>206</v>
      </c>
      <c r="G317" s="8">
        <v>35</v>
      </c>
    </row>
    <row r="318" ht="20" customHeight="1" spans="1:7">
      <c r="A318" s="6" t="s">
        <v>149</v>
      </c>
      <c r="B318" s="6" t="s">
        <v>639</v>
      </c>
      <c r="C318" s="7" t="s">
        <v>640</v>
      </c>
      <c r="D318" s="6">
        <v>20220000316</v>
      </c>
      <c r="E318" s="8">
        <v>10</v>
      </c>
      <c r="F318" s="8">
        <v>207</v>
      </c>
      <c r="G318" s="8">
        <v>1</v>
      </c>
    </row>
    <row r="319" ht="20" customHeight="1" spans="1:7">
      <c r="A319" s="6" t="s">
        <v>149</v>
      </c>
      <c r="B319" s="6" t="s">
        <v>641</v>
      </c>
      <c r="C319" s="7" t="s">
        <v>642</v>
      </c>
      <c r="D319" s="6">
        <v>20220000317</v>
      </c>
      <c r="E319" s="8">
        <v>10</v>
      </c>
      <c r="F319" s="8">
        <v>207</v>
      </c>
      <c r="G319" s="8">
        <v>2</v>
      </c>
    </row>
    <row r="320" ht="20" customHeight="1" spans="1:7">
      <c r="A320" s="6" t="s">
        <v>149</v>
      </c>
      <c r="B320" s="6" t="s">
        <v>643</v>
      </c>
      <c r="C320" s="7" t="s">
        <v>644</v>
      </c>
      <c r="D320" s="6">
        <v>20220000318</v>
      </c>
      <c r="E320" s="8">
        <v>10</v>
      </c>
      <c r="F320" s="8">
        <v>207</v>
      </c>
      <c r="G320" s="8">
        <v>3</v>
      </c>
    </row>
    <row r="321" ht="20" customHeight="1" spans="1:7">
      <c r="A321" s="6" t="s">
        <v>149</v>
      </c>
      <c r="B321" s="6" t="s">
        <v>645</v>
      </c>
      <c r="C321" s="7" t="s">
        <v>646</v>
      </c>
      <c r="D321" s="6">
        <v>20220000319</v>
      </c>
      <c r="E321" s="8">
        <v>10</v>
      </c>
      <c r="F321" s="8">
        <v>207</v>
      </c>
      <c r="G321" s="8">
        <v>4</v>
      </c>
    </row>
    <row r="322" ht="20" customHeight="1" spans="1:7">
      <c r="A322" s="6" t="s">
        <v>149</v>
      </c>
      <c r="B322" s="6" t="s">
        <v>647</v>
      </c>
      <c r="C322" s="7" t="s">
        <v>648</v>
      </c>
      <c r="D322" s="6">
        <v>20220000320</v>
      </c>
      <c r="E322" s="8">
        <v>10</v>
      </c>
      <c r="F322" s="8">
        <v>207</v>
      </c>
      <c r="G322" s="8">
        <v>5</v>
      </c>
    </row>
    <row r="323" ht="20" customHeight="1" spans="1:7">
      <c r="A323" s="6" t="s">
        <v>149</v>
      </c>
      <c r="B323" s="6" t="s">
        <v>649</v>
      </c>
      <c r="C323" s="7" t="s">
        <v>650</v>
      </c>
      <c r="D323" s="6">
        <v>20220000321</v>
      </c>
      <c r="E323" s="8">
        <v>10</v>
      </c>
      <c r="F323" s="8">
        <v>207</v>
      </c>
      <c r="G323" s="8">
        <v>6</v>
      </c>
    </row>
    <row r="324" ht="20" customHeight="1" spans="1:7">
      <c r="A324" s="6" t="s">
        <v>149</v>
      </c>
      <c r="B324" s="6" t="s">
        <v>651</v>
      </c>
      <c r="C324" s="7" t="s">
        <v>652</v>
      </c>
      <c r="D324" s="6">
        <v>20220000322</v>
      </c>
      <c r="E324" s="8">
        <v>10</v>
      </c>
      <c r="F324" s="8">
        <v>207</v>
      </c>
      <c r="G324" s="8">
        <v>7</v>
      </c>
    </row>
    <row r="325" ht="20" customHeight="1" spans="1:7">
      <c r="A325" s="6" t="s">
        <v>149</v>
      </c>
      <c r="B325" s="6" t="s">
        <v>653</v>
      </c>
      <c r="C325" s="7" t="s">
        <v>654</v>
      </c>
      <c r="D325" s="6">
        <v>20220000323</v>
      </c>
      <c r="E325" s="8">
        <v>10</v>
      </c>
      <c r="F325" s="8">
        <v>207</v>
      </c>
      <c r="G325" s="8">
        <v>8</v>
      </c>
    </row>
    <row r="326" ht="20" customHeight="1" spans="1:7">
      <c r="A326" s="6" t="s">
        <v>149</v>
      </c>
      <c r="B326" s="6" t="s">
        <v>655</v>
      </c>
      <c r="C326" s="7" t="s">
        <v>656</v>
      </c>
      <c r="D326" s="6">
        <v>20220000324</v>
      </c>
      <c r="E326" s="8">
        <v>10</v>
      </c>
      <c r="F326" s="8">
        <v>207</v>
      </c>
      <c r="G326" s="8">
        <v>9</v>
      </c>
    </row>
    <row r="327" ht="20" customHeight="1" spans="1:7">
      <c r="A327" s="6" t="s">
        <v>149</v>
      </c>
      <c r="B327" s="6" t="s">
        <v>657</v>
      </c>
      <c r="C327" s="7" t="s">
        <v>658</v>
      </c>
      <c r="D327" s="6">
        <v>20220000325</v>
      </c>
      <c r="E327" s="8">
        <v>10</v>
      </c>
      <c r="F327" s="8">
        <v>207</v>
      </c>
      <c r="G327" s="8">
        <v>10</v>
      </c>
    </row>
    <row r="328" ht="20" customHeight="1" spans="1:7">
      <c r="A328" s="6" t="s">
        <v>149</v>
      </c>
      <c r="B328" s="6" t="s">
        <v>659</v>
      </c>
      <c r="C328" s="7" t="s">
        <v>660</v>
      </c>
      <c r="D328" s="6">
        <v>20220000326</v>
      </c>
      <c r="E328" s="8">
        <v>10</v>
      </c>
      <c r="F328" s="8">
        <v>207</v>
      </c>
      <c r="G328" s="8">
        <v>11</v>
      </c>
    </row>
    <row r="329" ht="20" customHeight="1" spans="1:7">
      <c r="A329" s="6" t="s">
        <v>149</v>
      </c>
      <c r="B329" s="6" t="s">
        <v>661</v>
      </c>
      <c r="C329" s="7" t="s">
        <v>662</v>
      </c>
      <c r="D329" s="6">
        <v>20220000327</v>
      </c>
      <c r="E329" s="8">
        <v>10</v>
      </c>
      <c r="F329" s="8">
        <v>207</v>
      </c>
      <c r="G329" s="8">
        <v>12</v>
      </c>
    </row>
    <row r="330" ht="20" customHeight="1" spans="1:7">
      <c r="A330" s="6" t="s">
        <v>149</v>
      </c>
      <c r="B330" s="6" t="s">
        <v>663</v>
      </c>
      <c r="C330" s="7" t="s">
        <v>664</v>
      </c>
      <c r="D330" s="6">
        <v>20220000328</v>
      </c>
      <c r="E330" s="8">
        <v>10</v>
      </c>
      <c r="F330" s="8">
        <v>207</v>
      </c>
      <c r="G330" s="8">
        <v>13</v>
      </c>
    </row>
    <row r="331" ht="20" customHeight="1" spans="1:7">
      <c r="A331" s="6" t="s">
        <v>149</v>
      </c>
      <c r="B331" s="6" t="s">
        <v>665</v>
      </c>
      <c r="C331" s="7" t="s">
        <v>666</v>
      </c>
      <c r="D331" s="6">
        <v>20220000329</v>
      </c>
      <c r="E331" s="8">
        <v>10</v>
      </c>
      <c r="F331" s="8">
        <v>207</v>
      </c>
      <c r="G331" s="8">
        <v>14</v>
      </c>
    </row>
    <row r="332" ht="20" customHeight="1" spans="1:7">
      <c r="A332" s="6" t="s">
        <v>149</v>
      </c>
      <c r="B332" s="6" t="s">
        <v>667</v>
      </c>
      <c r="C332" s="7" t="s">
        <v>668</v>
      </c>
      <c r="D332" s="6">
        <v>20220000330</v>
      </c>
      <c r="E332" s="8">
        <v>10</v>
      </c>
      <c r="F332" s="8">
        <v>207</v>
      </c>
      <c r="G332" s="8">
        <v>15</v>
      </c>
    </row>
    <row r="333" ht="20" customHeight="1" spans="1:7">
      <c r="A333" s="6" t="s">
        <v>149</v>
      </c>
      <c r="B333" s="6" t="s">
        <v>669</v>
      </c>
      <c r="C333" s="7" t="s">
        <v>670</v>
      </c>
      <c r="D333" s="6">
        <v>20220000331</v>
      </c>
      <c r="E333" s="8">
        <v>10</v>
      </c>
      <c r="F333" s="8">
        <v>207</v>
      </c>
      <c r="G333" s="8">
        <v>16</v>
      </c>
    </row>
    <row r="334" ht="20" customHeight="1" spans="1:7">
      <c r="A334" s="6" t="s">
        <v>149</v>
      </c>
      <c r="B334" s="6" t="s">
        <v>671</v>
      </c>
      <c r="C334" s="7" t="s">
        <v>672</v>
      </c>
      <c r="D334" s="6">
        <v>20220000332</v>
      </c>
      <c r="E334" s="8">
        <v>10</v>
      </c>
      <c r="F334" s="8">
        <v>207</v>
      </c>
      <c r="G334" s="8">
        <v>17</v>
      </c>
    </row>
    <row r="335" ht="20" customHeight="1" spans="1:7">
      <c r="A335" s="6" t="s">
        <v>149</v>
      </c>
      <c r="B335" s="6" t="s">
        <v>673</v>
      </c>
      <c r="C335" s="7" t="s">
        <v>674</v>
      </c>
      <c r="D335" s="6">
        <v>20220000333</v>
      </c>
      <c r="E335" s="8">
        <v>10</v>
      </c>
      <c r="F335" s="8">
        <v>207</v>
      </c>
      <c r="G335" s="8">
        <v>18</v>
      </c>
    </row>
    <row r="336" ht="20" customHeight="1" spans="1:7">
      <c r="A336" s="6" t="s">
        <v>149</v>
      </c>
      <c r="B336" s="6" t="s">
        <v>675</v>
      </c>
      <c r="C336" s="7" t="s">
        <v>518</v>
      </c>
      <c r="D336" s="6">
        <v>20220000334</v>
      </c>
      <c r="E336" s="8">
        <v>10</v>
      </c>
      <c r="F336" s="8">
        <v>207</v>
      </c>
      <c r="G336" s="8">
        <v>19</v>
      </c>
    </row>
    <row r="337" ht="20" customHeight="1" spans="1:7">
      <c r="A337" s="6" t="s">
        <v>149</v>
      </c>
      <c r="B337" s="6" t="s">
        <v>676</v>
      </c>
      <c r="C337" s="7" t="s">
        <v>677</v>
      </c>
      <c r="D337" s="6">
        <v>20220000335</v>
      </c>
      <c r="E337" s="8">
        <v>10</v>
      </c>
      <c r="F337" s="8">
        <v>207</v>
      </c>
      <c r="G337" s="8">
        <v>20</v>
      </c>
    </row>
    <row r="338" ht="20" customHeight="1" spans="1:7">
      <c r="A338" s="16" t="s">
        <v>149</v>
      </c>
      <c r="B338" s="16" t="s">
        <v>678</v>
      </c>
      <c r="C338" s="16" t="s">
        <v>679</v>
      </c>
      <c r="D338" s="6">
        <v>20220000336</v>
      </c>
      <c r="E338" s="8">
        <v>10</v>
      </c>
      <c r="F338" s="8">
        <v>207</v>
      </c>
      <c r="G338" s="8">
        <v>21</v>
      </c>
    </row>
    <row r="339" ht="20" customHeight="1" spans="1:7">
      <c r="A339" s="6" t="s">
        <v>149</v>
      </c>
      <c r="B339" s="6" t="s">
        <v>680</v>
      </c>
      <c r="C339" s="7" t="s">
        <v>681</v>
      </c>
      <c r="D339" s="6">
        <v>20220000337</v>
      </c>
      <c r="E339" s="8">
        <v>10</v>
      </c>
      <c r="F339" s="8">
        <v>207</v>
      </c>
      <c r="G339" s="8">
        <v>22</v>
      </c>
    </row>
    <row r="340" ht="20" customHeight="1" spans="1:7">
      <c r="A340" s="6" t="s">
        <v>149</v>
      </c>
      <c r="B340" s="6" t="s">
        <v>682</v>
      </c>
      <c r="C340" s="7" t="s">
        <v>683</v>
      </c>
      <c r="D340" s="6">
        <v>20220000338</v>
      </c>
      <c r="E340" s="8">
        <v>10</v>
      </c>
      <c r="F340" s="8">
        <v>207</v>
      </c>
      <c r="G340" s="8">
        <v>23</v>
      </c>
    </row>
    <row r="341" ht="20" customHeight="1" spans="1:7">
      <c r="A341" s="6" t="s">
        <v>149</v>
      </c>
      <c r="B341" s="6" t="s">
        <v>684</v>
      </c>
      <c r="C341" s="7" t="s">
        <v>685</v>
      </c>
      <c r="D341" s="6">
        <v>20220000339</v>
      </c>
      <c r="E341" s="8">
        <v>10</v>
      </c>
      <c r="F341" s="8">
        <v>207</v>
      </c>
      <c r="G341" s="8">
        <v>24</v>
      </c>
    </row>
    <row r="342" ht="20" customHeight="1" spans="1:7">
      <c r="A342" s="6" t="s">
        <v>149</v>
      </c>
      <c r="B342" s="6" t="s">
        <v>686</v>
      </c>
      <c r="C342" s="7" t="s">
        <v>687</v>
      </c>
      <c r="D342" s="6">
        <v>20220000340</v>
      </c>
      <c r="E342" s="8">
        <v>10</v>
      </c>
      <c r="F342" s="8">
        <v>207</v>
      </c>
      <c r="G342" s="8">
        <v>25</v>
      </c>
    </row>
    <row r="343" ht="20" customHeight="1" spans="1:7">
      <c r="A343" s="6" t="s">
        <v>149</v>
      </c>
      <c r="B343" s="6" t="s">
        <v>688</v>
      </c>
      <c r="C343" s="7" t="s">
        <v>689</v>
      </c>
      <c r="D343" s="6">
        <v>20220000341</v>
      </c>
      <c r="E343" s="8">
        <v>10</v>
      </c>
      <c r="F343" s="8">
        <v>207</v>
      </c>
      <c r="G343" s="8">
        <v>26</v>
      </c>
    </row>
    <row r="344" ht="20" customHeight="1" spans="1:7">
      <c r="A344" s="6" t="s">
        <v>149</v>
      </c>
      <c r="B344" s="6" t="s">
        <v>690</v>
      </c>
      <c r="C344" s="7" t="s">
        <v>691</v>
      </c>
      <c r="D344" s="6">
        <v>20220000342</v>
      </c>
      <c r="E344" s="8">
        <v>10</v>
      </c>
      <c r="F344" s="8">
        <v>207</v>
      </c>
      <c r="G344" s="8">
        <v>27</v>
      </c>
    </row>
    <row r="345" ht="20" customHeight="1" spans="1:7">
      <c r="A345" s="6" t="s">
        <v>149</v>
      </c>
      <c r="B345" s="6" t="s">
        <v>692</v>
      </c>
      <c r="C345" s="7" t="s">
        <v>693</v>
      </c>
      <c r="D345" s="6">
        <v>20220000343</v>
      </c>
      <c r="E345" s="8">
        <v>10</v>
      </c>
      <c r="F345" s="8">
        <v>207</v>
      </c>
      <c r="G345" s="8">
        <v>28</v>
      </c>
    </row>
    <row r="346" ht="20" customHeight="1" spans="1:7">
      <c r="A346" s="6" t="s">
        <v>149</v>
      </c>
      <c r="B346" s="6" t="s">
        <v>694</v>
      </c>
      <c r="C346" s="7" t="s">
        <v>695</v>
      </c>
      <c r="D346" s="6">
        <v>20220000344</v>
      </c>
      <c r="E346" s="8">
        <v>10</v>
      </c>
      <c r="F346" s="8">
        <v>207</v>
      </c>
      <c r="G346" s="8">
        <v>29</v>
      </c>
    </row>
    <row r="347" ht="20" customHeight="1" spans="1:7">
      <c r="A347" s="6" t="s">
        <v>149</v>
      </c>
      <c r="B347" s="6" t="s">
        <v>696</v>
      </c>
      <c r="C347" s="7" t="s">
        <v>620</v>
      </c>
      <c r="D347" s="6">
        <v>20220000345</v>
      </c>
      <c r="E347" s="8">
        <v>10</v>
      </c>
      <c r="F347" s="8">
        <v>207</v>
      </c>
      <c r="G347" s="8">
        <v>30</v>
      </c>
    </row>
    <row r="348" ht="20" customHeight="1" spans="1:7">
      <c r="A348" s="6" t="s">
        <v>149</v>
      </c>
      <c r="B348" s="6" t="s">
        <v>697</v>
      </c>
      <c r="C348" s="7" t="s">
        <v>698</v>
      </c>
      <c r="D348" s="6">
        <v>20220000346</v>
      </c>
      <c r="E348" s="8">
        <v>10</v>
      </c>
      <c r="F348" s="8">
        <v>207</v>
      </c>
      <c r="G348" s="8">
        <v>31</v>
      </c>
    </row>
    <row r="349" ht="20" customHeight="1" spans="1:7">
      <c r="A349" s="6" t="s">
        <v>149</v>
      </c>
      <c r="B349" s="6" t="s">
        <v>699</v>
      </c>
      <c r="C349" s="7" t="s">
        <v>700</v>
      </c>
      <c r="D349" s="6">
        <v>20220000347</v>
      </c>
      <c r="E349" s="8">
        <v>10</v>
      </c>
      <c r="F349" s="8">
        <v>207</v>
      </c>
      <c r="G349" s="8">
        <v>32</v>
      </c>
    </row>
    <row r="350" ht="20" customHeight="1" spans="1:7">
      <c r="A350" s="6" t="s">
        <v>149</v>
      </c>
      <c r="B350" s="6" t="s">
        <v>701</v>
      </c>
      <c r="C350" s="7" t="s">
        <v>702</v>
      </c>
      <c r="D350" s="6">
        <v>20220000348</v>
      </c>
      <c r="E350" s="8">
        <v>10</v>
      </c>
      <c r="F350" s="8">
        <v>207</v>
      </c>
      <c r="G350" s="8">
        <v>33</v>
      </c>
    </row>
    <row r="351" ht="20" customHeight="1" spans="1:7">
      <c r="A351" s="6" t="s">
        <v>149</v>
      </c>
      <c r="B351" s="6" t="s">
        <v>703</v>
      </c>
      <c r="C351" s="7" t="s">
        <v>704</v>
      </c>
      <c r="D351" s="6">
        <v>20220000349</v>
      </c>
      <c r="E351" s="8">
        <v>10</v>
      </c>
      <c r="F351" s="8">
        <v>207</v>
      </c>
      <c r="G351" s="8">
        <v>34</v>
      </c>
    </row>
    <row r="352" ht="20" customHeight="1" spans="1:7">
      <c r="A352" s="6" t="s">
        <v>149</v>
      </c>
      <c r="B352" s="6" t="s">
        <v>705</v>
      </c>
      <c r="C352" s="7" t="s">
        <v>706</v>
      </c>
      <c r="D352" s="6">
        <v>20220000350</v>
      </c>
      <c r="E352" s="8">
        <v>10</v>
      </c>
      <c r="F352" s="8">
        <v>207</v>
      </c>
      <c r="G352" s="8">
        <v>35</v>
      </c>
    </row>
    <row r="353" ht="20" customHeight="1" spans="1:7">
      <c r="A353" s="6" t="s">
        <v>149</v>
      </c>
      <c r="B353" s="6" t="s">
        <v>707</v>
      </c>
      <c r="C353" s="7" t="s">
        <v>708</v>
      </c>
      <c r="D353" s="6">
        <v>20220000351</v>
      </c>
      <c r="E353" s="8">
        <v>11</v>
      </c>
      <c r="F353" s="8">
        <v>208</v>
      </c>
      <c r="G353" s="8">
        <v>1</v>
      </c>
    </row>
    <row r="354" ht="20" customHeight="1" spans="1:7">
      <c r="A354" s="6" t="s">
        <v>149</v>
      </c>
      <c r="B354" s="6" t="s">
        <v>709</v>
      </c>
      <c r="C354" s="7" t="s">
        <v>710</v>
      </c>
      <c r="D354" s="6">
        <v>20220000352</v>
      </c>
      <c r="E354" s="8">
        <v>11</v>
      </c>
      <c r="F354" s="8">
        <v>208</v>
      </c>
      <c r="G354" s="8">
        <v>2</v>
      </c>
    </row>
    <row r="355" ht="20" customHeight="1" spans="1:7">
      <c r="A355" s="6" t="s">
        <v>149</v>
      </c>
      <c r="B355" s="6" t="s">
        <v>711</v>
      </c>
      <c r="C355" s="7" t="s">
        <v>712</v>
      </c>
      <c r="D355" s="6">
        <v>20220000353</v>
      </c>
      <c r="E355" s="8">
        <v>11</v>
      </c>
      <c r="F355" s="8">
        <v>208</v>
      </c>
      <c r="G355" s="8">
        <v>3</v>
      </c>
    </row>
    <row r="356" ht="20" customHeight="1" spans="1:7">
      <c r="A356" s="6" t="s">
        <v>149</v>
      </c>
      <c r="B356" s="6" t="s">
        <v>713</v>
      </c>
      <c r="C356" s="7" t="s">
        <v>714</v>
      </c>
      <c r="D356" s="6">
        <v>20220000354</v>
      </c>
      <c r="E356" s="8">
        <v>11</v>
      </c>
      <c r="F356" s="8">
        <v>208</v>
      </c>
      <c r="G356" s="8">
        <v>4</v>
      </c>
    </row>
    <row r="357" ht="20" customHeight="1" spans="1:7">
      <c r="A357" s="6" t="s">
        <v>149</v>
      </c>
      <c r="B357" s="6" t="s">
        <v>715</v>
      </c>
      <c r="C357" s="7" t="s">
        <v>716</v>
      </c>
      <c r="D357" s="6">
        <v>20220000355</v>
      </c>
      <c r="E357" s="8">
        <v>11</v>
      </c>
      <c r="F357" s="8">
        <v>208</v>
      </c>
      <c r="G357" s="8">
        <v>5</v>
      </c>
    </row>
    <row r="358" ht="20" customHeight="1" spans="1:7">
      <c r="A358" s="6" t="s">
        <v>149</v>
      </c>
      <c r="B358" s="6" t="s">
        <v>717</v>
      </c>
      <c r="C358" s="7" t="s">
        <v>718</v>
      </c>
      <c r="D358" s="6">
        <v>20220000356</v>
      </c>
      <c r="E358" s="8">
        <v>11</v>
      </c>
      <c r="F358" s="8">
        <v>208</v>
      </c>
      <c r="G358" s="8">
        <v>6</v>
      </c>
    </row>
    <row r="359" ht="20" customHeight="1" spans="1:7">
      <c r="A359" s="6" t="s">
        <v>149</v>
      </c>
      <c r="B359" s="6" t="s">
        <v>719</v>
      </c>
      <c r="C359" s="7" t="s">
        <v>720</v>
      </c>
      <c r="D359" s="6">
        <v>20220000357</v>
      </c>
      <c r="E359" s="8">
        <v>11</v>
      </c>
      <c r="F359" s="8">
        <v>208</v>
      </c>
      <c r="G359" s="8">
        <v>7</v>
      </c>
    </row>
    <row r="360" ht="20" customHeight="1" spans="1:7">
      <c r="A360" s="6" t="s">
        <v>149</v>
      </c>
      <c r="B360" s="6" t="s">
        <v>721</v>
      </c>
      <c r="C360" s="7" t="s">
        <v>722</v>
      </c>
      <c r="D360" s="6">
        <v>20220000358</v>
      </c>
      <c r="E360" s="8">
        <v>11</v>
      </c>
      <c r="F360" s="8">
        <v>208</v>
      </c>
      <c r="G360" s="8">
        <v>8</v>
      </c>
    </row>
    <row r="361" ht="20" customHeight="1" spans="1:7">
      <c r="A361" s="6" t="s">
        <v>149</v>
      </c>
      <c r="B361" s="6" t="s">
        <v>723</v>
      </c>
      <c r="C361" s="6" t="s">
        <v>724</v>
      </c>
      <c r="D361" s="6">
        <v>20220000359</v>
      </c>
      <c r="E361" s="8">
        <v>11</v>
      </c>
      <c r="F361" s="8">
        <v>208</v>
      </c>
      <c r="G361" s="8">
        <v>9</v>
      </c>
    </row>
    <row r="362" ht="20" customHeight="1" spans="1:7">
      <c r="A362" s="6" t="s">
        <v>149</v>
      </c>
      <c r="B362" s="6" t="s">
        <v>725</v>
      </c>
      <c r="C362" s="7" t="s">
        <v>726</v>
      </c>
      <c r="D362" s="6">
        <v>20220000360</v>
      </c>
      <c r="E362" s="8">
        <v>11</v>
      </c>
      <c r="F362" s="8">
        <v>208</v>
      </c>
      <c r="G362" s="8">
        <v>10</v>
      </c>
    </row>
    <row r="363" ht="20" customHeight="1" spans="1:7">
      <c r="A363" s="6" t="s">
        <v>149</v>
      </c>
      <c r="B363" s="6" t="s">
        <v>727</v>
      </c>
      <c r="C363" s="7" t="s">
        <v>728</v>
      </c>
      <c r="D363" s="6">
        <v>20220000361</v>
      </c>
      <c r="E363" s="8">
        <v>11</v>
      </c>
      <c r="F363" s="8">
        <v>208</v>
      </c>
      <c r="G363" s="8">
        <v>11</v>
      </c>
    </row>
    <row r="364" ht="20" customHeight="1" spans="1:7">
      <c r="A364" s="10" t="s">
        <v>149</v>
      </c>
      <c r="B364" s="10" t="s">
        <v>729</v>
      </c>
      <c r="C364" s="11" t="s">
        <v>730</v>
      </c>
      <c r="D364" s="6">
        <v>20220000362</v>
      </c>
      <c r="E364" s="8">
        <v>11</v>
      </c>
      <c r="F364" s="8">
        <v>208</v>
      </c>
      <c r="G364" s="8">
        <v>12</v>
      </c>
    </row>
    <row r="365" ht="20" customHeight="1" spans="1:7">
      <c r="A365" s="6" t="s">
        <v>149</v>
      </c>
      <c r="B365" s="6" t="s">
        <v>731</v>
      </c>
      <c r="C365" s="7" t="s">
        <v>732</v>
      </c>
      <c r="D365" s="6">
        <v>20220000363</v>
      </c>
      <c r="E365" s="8">
        <v>11</v>
      </c>
      <c r="F365" s="8">
        <v>208</v>
      </c>
      <c r="G365" s="8">
        <v>13</v>
      </c>
    </row>
    <row r="366" ht="20" customHeight="1" spans="1:7">
      <c r="A366" s="6" t="s">
        <v>149</v>
      </c>
      <c r="B366" s="6" t="s">
        <v>733</v>
      </c>
      <c r="C366" s="7" t="s">
        <v>734</v>
      </c>
      <c r="D366" s="6">
        <v>20220000364</v>
      </c>
      <c r="E366" s="8">
        <v>11</v>
      </c>
      <c r="F366" s="8">
        <v>208</v>
      </c>
      <c r="G366" s="8">
        <v>14</v>
      </c>
    </row>
    <row r="367" ht="20" customHeight="1" spans="1:7">
      <c r="A367" s="6" t="s">
        <v>149</v>
      </c>
      <c r="B367" s="6" t="s">
        <v>735</v>
      </c>
      <c r="C367" s="7" t="s">
        <v>736</v>
      </c>
      <c r="D367" s="6">
        <v>20220000365</v>
      </c>
      <c r="E367" s="8">
        <v>11</v>
      </c>
      <c r="F367" s="8">
        <v>208</v>
      </c>
      <c r="G367" s="8">
        <v>15</v>
      </c>
    </row>
    <row r="368" ht="20" customHeight="1" spans="1:7">
      <c r="A368" s="6" t="s">
        <v>149</v>
      </c>
      <c r="B368" s="6" t="s">
        <v>737</v>
      </c>
      <c r="C368" s="7" t="s">
        <v>738</v>
      </c>
      <c r="D368" s="6">
        <v>20220000366</v>
      </c>
      <c r="E368" s="8">
        <v>11</v>
      </c>
      <c r="F368" s="8">
        <v>208</v>
      </c>
      <c r="G368" s="8">
        <v>16</v>
      </c>
    </row>
    <row r="369" ht="20" customHeight="1" spans="1:7">
      <c r="A369" s="6" t="s">
        <v>149</v>
      </c>
      <c r="B369" s="6" t="s">
        <v>739</v>
      </c>
      <c r="C369" s="7" t="s">
        <v>740</v>
      </c>
      <c r="D369" s="6">
        <v>20220000367</v>
      </c>
      <c r="E369" s="8">
        <v>11</v>
      </c>
      <c r="F369" s="8">
        <v>208</v>
      </c>
      <c r="G369" s="8">
        <v>17</v>
      </c>
    </row>
    <row r="370" ht="20" customHeight="1" spans="1:7">
      <c r="A370" s="6" t="s">
        <v>149</v>
      </c>
      <c r="B370" s="6" t="s">
        <v>741</v>
      </c>
      <c r="C370" s="7" t="s">
        <v>742</v>
      </c>
      <c r="D370" s="6">
        <v>20220000368</v>
      </c>
      <c r="E370" s="8">
        <v>11</v>
      </c>
      <c r="F370" s="8">
        <v>208</v>
      </c>
      <c r="G370" s="8">
        <v>18</v>
      </c>
    </row>
    <row r="371" ht="20" customHeight="1" spans="1:7">
      <c r="A371" s="6" t="s">
        <v>149</v>
      </c>
      <c r="B371" s="6" t="s">
        <v>743</v>
      </c>
      <c r="C371" s="7" t="s">
        <v>744</v>
      </c>
      <c r="D371" s="6">
        <v>20220000369</v>
      </c>
      <c r="E371" s="8">
        <v>11</v>
      </c>
      <c r="F371" s="8">
        <v>208</v>
      </c>
      <c r="G371" s="8">
        <v>19</v>
      </c>
    </row>
    <row r="372" ht="20" customHeight="1" spans="1:7">
      <c r="A372" s="6" t="s">
        <v>149</v>
      </c>
      <c r="B372" s="6" t="s">
        <v>745</v>
      </c>
      <c r="C372" s="7" t="s">
        <v>746</v>
      </c>
      <c r="D372" s="6">
        <v>20220000370</v>
      </c>
      <c r="E372" s="8">
        <v>11</v>
      </c>
      <c r="F372" s="8">
        <v>208</v>
      </c>
      <c r="G372" s="8">
        <v>20</v>
      </c>
    </row>
    <row r="373" ht="20" customHeight="1" spans="1:7">
      <c r="A373" s="6" t="s">
        <v>149</v>
      </c>
      <c r="B373" s="6" t="s">
        <v>747</v>
      </c>
      <c r="C373" s="7" t="s">
        <v>748</v>
      </c>
      <c r="D373" s="6">
        <v>20220000371</v>
      </c>
      <c r="E373" s="8">
        <v>11</v>
      </c>
      <c r="F373" s="8">
        <v>208</v>
      </c>
      <c r="G373" s="8">
        <v>21</v>
      </c>
    </row>
    <row r="374" ht="20" customHeight="1" spans="1:7">
      <c r="A374" s="6" t="s">
        <v>149</v>
      </c>
      <c r="B374" s="6" t="s">
        <v>749</v>
      </c>
      <c r="C374" s="7" t="s">
        <v>750</v>
      </c>
      <c r="D374" s="6">
        <v>20220000372</v>
      </c>
      <c r="E374" s="8">
        <v>11</v>
      </c>
      <c r="F374" s="8">
        <v>208</v>
      </c>
      <c r="G374" s="8">
        <v>22</v>
      </c>
    </row>
    <row r="375" ht="20" customHeight="1" spans="1:7">
      <c r="A375" s="6" t="s">
        <v>149</v>
      </c>
      <c r="B375" s="6" t="s">
        <v>751</v>
      </c>
      <c r="C375" s="7" t="s">
        <v>752</v>
      </c>
      <c r="D375" s="6">
        <v>20220000373</v>
      </c>
      <c r="E375" s="8">
        <v>11</v>
      </c>
      <c r="F375" s="8">
        <v>208</v>
      </c>
      <c r="G375" s="8">
        <v>23</v>
      </c>
    </row>
    <row r="376" ht="20" customHeight="1" spans="1:7">
      <c r="A376" s="6" t="s">
        <v>149</v>
      </c>
      <c r="B376" s="6" t="s">
        <v>753</v>
      </c>
      <c r="C376" s="7" t="s">
        <v>754</v>
      </c>
      <c r="D376" s="6">
        <v>20220000374</v>
      </c>
      <c r="E376" s="8">
        <v>11</v>
      </c>
      <c r="F376" s="8">
        <v>208</v>
      </c>
      <c r="G376" s="8">
        <v>24</v>
      </c>
    </row>
    <row r="377" ht="20" customHeight="1" spans="1:7">
      <c r="A377" s="6" t="s">
        <v>149</v>
      </c>
      <c r="B377" s="10" t="s">
        <v>755</v>
      </c>
      <c r="C377" s="11" t="s">
        <v>756</v>
      </c>
      <c r="D377" s="6">
        <v>20220000375</v>
      </c>
      <c r="E377" s="8">
        <v>11</v>
      </c>
      <c r="F377" s="8">
        <v>208</v>
      </c>
      <c r="G377" s="8">
        <v>25</v>
      </c>
    </row>
    <row r="378" ht="20" customHeight="1" spans="1:7">
      <c r="A378" s="6" t="s">
        <v>149</v>
      </c>
      <c r="B378" s="6" t="s">
        <v>757</v>
      </c>
      <c r="C378" s="7" t="s">
        <v>758</v>
      </c>
      <c r="D378" s="6">
        <v>20220000376</v>
      </c>
      <c r="E378" s="8">
        <v>11</v>
      </c>
      <c r="F378" s="8">
        <v>208</v>
      </c>
      <c r="G378" s="8">
        <v>26</v>
      </c>
    </row>
    <row r="379" ht="20" customHeight="1" spans="1:7">
      <c r="A379" s="6" t="s">
        <v>149</v>
      </c>
      <c r="B379" s="6" t="s">
        <v>759</v>
      </c>
      <c r="C379" s="6" t="s">
        <v>760</v>
      </c>
      <c r="D379" s="6">
        <v>20220000377</v>
      </c>
      <c r="E379" s="8">
        <v>11</v>
      </c>
      <c r="F379" s="8">
        <v>208</v>
      </c>
      <c r="G379" s="8">
        <v>27</v>
      </c>
    </row>
    <row r="380" ht="20" customHeight="1" spans="1:7">
      <c r="A380" s="6" t="s">
        <v>149</v>
      </c>
      <c r="B380" s="6" t="s">
        <v>761</v>
      </c>
      <c r="C380" s="7" t="s">
        <v>762</v>
      </c>
      <c r="D380" s="6">
        <v>20220000378</v>
      </c>
      <c r="E380" s="8">
        <v>11</v>
      </c>
      <c r="F380" s="8">
        <v>208</v>
      </c>
      <c r="G380" s="8">
        <v>28</v>
      </c>
    </row>
    <row r="381" ht="20" customHeight="1" spans="1:7">
      <c r="A381" s="6" t="s">
        <v>149</v>
      </c>
      <c r="B381" s="6" t="s">
        <v>763</v>
      </c>
      <c r="C381" s="7" t="s">
        <v>764</v>
      </c>
      <c r="D381" s="6">
        <v>20220000379</v>
      </c>
      <c r="E381" s="8">
        <v>11</v>
      </c>
      <c r="F381" s="8">
        <v>208</v>
      </c>
      <c r="G381" s="8">
        <v>29</v>
      </c>
    </row>
    <row r="382" ht="20" customHeight="1" spans="1:7">
      <c r="A382" s="6" t="s">
        <v>149</v>
      </c>
      <c r="B382" s="6" t="s">
        <v>765</v>
      </c>
      <c r="C382" s="7" t="s">
        <v>766</v>
      </c>
      <c r="D382" s="6">
        <v>20220000380</v>
      </c>
      <c r="E382" s="8">
        <v>11</v>
      </c>
      <c r="F382" s="8">
        <v>208</v>
      </c>
      <c r="G382" s="8">
        <v>30</v>
      </c>
    </row>
    <row r="383" ht="20" customHeight="1" spans="1:7">
      <c r="A383" s="6" t="s">
        <v>149</v>
      </c>
      <c r="B383" s="6" t="s">
        <v>767</v>
      </c>
      <c r="C383" s="7" t="s">
        <v>768</v>
      </c>
      <c r="D383" s="6">
        <v>20220000381</v>
      </c>
      <c r="E383" s="8">
        <v>11</v>
      </c>
      <c r="F383" s="8">
        <v>208</v>
      </c>
      <c r="G383" s="8">
        <v>31</v>
      </c>
    </row>
    <row r="384" ht="20" customHeight="1" spans="1:7">
      <c r="A384" s="6" t="s">
        <v>149</v>
      </c>
      <c r="B384" s="6" t="s">
        <v>769</v>
      </c>
      <c r="C384" s="7" t="s">
        <v>770</v>
      </c>
      <c r="D384" s="6">
        <v>20220000382</v>
      </c>
      <c r="E384" s="8">
        <v>11</v>
      </c>
      <c r="F384" s="8">
        <v>208</v>
      </c>
      <c r="G384" s="8">
        <v>32</v>
      </c>
    </row>
    <row r="385" ht="20" customHeight="1" spans="1:7">
      <c r="A385" s="6" t="s">
        <v>149</v>
      </c>
      <c r="B385" s="6" t="s">
        <v>771</v>
      </c>
      <c r="C385" s="7" t="s">
        <v>772</v>
      </c>
      <c r="D385" s="6">
        <v>20220000383</v>
      </c>
      <c r="E385" s="8">
        <v>11</v>
      </c>
      <c r="F385" s="8">
        <v>208</v>
      </c>
      <c r="G385" s="8">
        <v>33</v>
      </c>
    </row>
    <row r="386" ht="20" customHeight="1" spans="1:7">
      <c r="A386" s="6" t="s">
        <v>149</v>
      </c>
      <c r="B386" s="6" t="s">
        <v>773</v>
      </c>
      <c r="C386" s="7" t="s">
        <v>774</v>
      </c>
      <c r="D386" s="6">
        <v>20220000384</v>
      </c>
      <c r="E386" s="8">
        <v>11</v>
      </c>
      <c r="F386" s="8">
        <v>208</v>
      </c>
      <c r="G386" s="8">
        <v>34</v>
      </c>
    </row>
    <row r="387" ht="20" customHeight="1" spans="1:7">
      <c r="A387" s="6" t="s">
        <v>149</v>
      </c>
      <c r="B387" s="6" t="s">
        <v>775</v>
      </c>
      <c r="C387" s="7" t="s">
        <v>776</v>
      </c>
      <c r="D387" s="6">
        <v>20220000385</v>
      </c>
      <c r="E387" s="8">
        <v>11</v>
      </c>
      <c r="F387" s="8">
        <v>208</v>
      </c>
      <c r="G387" s="8">
        <v>35</v>
      </c>
    </row>
    <row r="388" ht="20" customHeight="1" spans="1:7">
      <c r="A388" s="6" t="s">
        <v>149</v>
      </c>
      <c r="B388" s="6" t="s">
        <v>777</v>
      </c>
      <c r="C388" s="7" t="s">
        <v>778</v>
      </c>
      <c r="D388" s="6">
        <v>20220000386</v>
      </c>
      <c r="E388" s="8">
        <v>12</v>
      </c>
      <c r="F388" s="8">
        <v>209</v>
      </c>
      <c r="G388" s="8">
        <v>1</v>
      </c>
    </row>
    <row r="389" ht="20" customHeight="1" spans="1:7">
      <c r="A389" s="6" t="s">
        <v>149</v>
      </c>
      <c r="B389" s="6" t="s">
        <v>779</v>
      </c>
      <c r="C389" s="7" t="s">
        <v>780</v>
      </c>
      <c r="D389" s="6">
        <v>20220000387</v>
      </c>
      <c r="E389" s="8">
        <v>12</v>
      </c>
      <c r="F389" s="8">
        <v>209</v>
      </c>
      <c r="G389" s="8">
        <v>2</v>
      </c>
    </row>
    <row r="390" ht="20" customHeight="1" spans="1:7">
      <c r="A390" s="6" t="s">
        <v>149</v>
      </c>
      <c r="B390" s="6" t="s">
        <v>781</v>
      </c>
      <c r="C390" s="7" t="s">
        <v>26</v>
      </c>
      <c r="D390" s="6">
        <v>20220000388</v>
      </c>
      <c r="E390" s="8">
        <v>12</v>
      </c>
      <c r="F390" s="8">
        <v>209</v>
      </c>
      <c r="G390" s="8">
        <v>3</v>
      </c>
    </row>
    <row r="391" ht="20" customHeight="1" spans="1:7">
      <c r="A391" s="6" t="s">
        <v>149</v>
      </c>
      <c r="B391" s="6" t="s">
        <v>782</v>
      </c>
      <c r="C391" s="7" t="s">
        <v>783</v>
      </c>
      <c r="D391" s="6">
        <v>20220000389</v>
      </c>
      <c r="E391" s="8">
        <v>12</v>
      </c>
      <c r="F391" s="8">
        <v>209</v>
      </c>
      <c r="G391" s="8">
        <v>4</v>
      </c>
    </row>
    <row r="392" ht="20" customHeight="1" spans="1:7">
      <c r="A392" s="6" t="s">
        <v>149</v>
      </c>
      <c r="B392" s="6" t="s">
        <v>784</v>
      </c>
      <c r="C392" s="7" t="s">
        <v>785</v>
      </c>
      <c r="D392" s="6">
        <v>20220000390</v>
      </c>
      <c r="E392" s="8">
        <v>12</v>
      </c>
      <c r="F392" s="8">
        <v>209</v>
      </c>
      <c r="G392" s="8">
        <v>5</v>
      </c>
    </row>
    <row r="393" ht="20" customHeight="1" spans="1:7">
      <c r="A393" s="6" t="s">
        <v>149</v>
      </c>
      <c r="B393" s="6" t="s">
        <v>786</v>
      </c>
      <c r="C393" s="7" t="s">
        <v>787</v>
      </c>
      <c r="D393" s="6">
        <v>20220000391</v>
      </c>
      <c r="E393" s="8">
        <v>12</v>
      </c>
      <c r="F393" s="8">
        <v>209</v>
      </c>
      <c r="G393" s="8">
        <v>6</v>
      </c>
    </row>
    <row r="394" ht="20" customHeight="1" spans="1:7">
      <c r="A394" s="6" t="s">
        <v>149</v>
      </c>
      <c r="B394" s="6" t="s">
        <v>788</v>
      </c>
      <c r="C394" s="7" t="s">
        <v>789</v>
      </c>
      <c r="D394" s="6">
        <v>20220000392</v>
      </c>
      <c r="E394" s="8">
        <v>12</v>
      </c>
      <c r="F394" s="8">
        <v>209</v>
      </c>
      <c r="G394" s="8">
        <v>7</v>
      </c>
    </row>
    <row r="395" ht="20" customHeight="1" spans="1:7">
      <c r="A395" s="6" t="s">
        <v>149</v>
      </c>
      <c r="B395" s="6" t="s">
        <v>790</v>
      </c>
      <c r="C395" s="7" t="s">
        <v>791</v>
      </c>
      <c r="D395" s="6">
        <v>20220000393</v>
      </c>
      <c r="E395" s="8">
        <v>12</v>
      </c>
      <c r="F395" s="8">
        <v>209</v>
      </c>
      <c r="G395" s="8">
        <v>8</v>
      </c>
    </row>
    <row r="396" ht="20" customHeight="1" spans="1:7">
      <c r="A396" s="6" t="s">
        <v>149</v>
      </c>
      <c r="B396" s="6" t="s">
        <v>792</v>
      </c>
      <c r="C396" s="7" t="s">
        <v>793</v>
      </c>
      <c r="D396" s="6">
        <v>20220000394</v>
      </c>
      <c r="E396" s="8">
        <v>12</v>
      </c>
      <c r="F396" s="8">
        <v>209</v>
      </c>
      <c r="G396" s="8">
        <v>9</v>
      </c>
    </row>
    <row r="397" ht="20" customHeight="1" spans="1:7">
      <c r="A397" s="6" t="s">
        <v>149</v>
      </c>
      <c r="B397" s="6" t="s">
        <v>794</v>
      </c>
      <c r="C397" s="7" t="s">
        <v>795</v>
      </c>
      <c r="D397" s="6">
        <v>20220000395</v>
      </c>
      <c r="E397" s="8">
        <v>12</v>
      </c>
      <c r="F397" s="8">
        <v>209</v>
      </c>
      <c r="G397" s="8">
        <v>10</v>
      </c>
    </row>
    <row r="398" ht="20" customHeight="1" spans="1:7">
      <c r="A398" s="6" t="s">
        <v>149</v>
      </c>
      <c r="B398" s="6" t="s">
        <v>796</v>
      </c>
      <c r="C398" s="7" t="s">
        <v>797</v>
      </c>
      <c r="D398" s="6">
        <v>20220000396</v>
      </c>
      <c r="E398" s="8">
        <v>12</v>
      </c>
      <c r="F398" s="8">
        <v>209</v>
      </c>
      <c r="G398" s="8">
        <v>11</v>
      </c>
    </row>
    <row r="399" ht="20" customHeight="1" spans="1:7">
      <c r="A399" s="6" t="s">
        <v>149</v>
      </c>
      <c r="B399" s="6" t="s">
        <v>798</v>
      </c>
      <c r="C399" s="7" t="s">
        <v>799</v>
      </c>
      <c r="D399" s="6">
        <v>20220000397</v>
      </c>
      <c r="E399" s="8">
        <v>12</v>
      </c>
      <c r="F399" s="8">
        <v>209</v>
      </c>
      <c r="G399" s="8">
        <v>12</v>
      </c>
    </row>
    <row r="400" ht="20" customHeight="1" spans="1:7">
      <c r="A400" s="6" t="s">
        <v>149</v>
      </c>
      <c r="B400" s="6" t="s">
        <v>800</v>
      </c>
      <c r="C400" s="7" t="s">
        <v>801</v>
      </c>
      <c r="D400" s="6">
        <v>20220000398</v>
      </c>
      <c r="E400" s="8">
        <v>12</v>
      </c>
      <c r="F400" s="8">
        <v>209</v>
      </c>
      <c r="G400" s="8">
        <v>13</v>
      </c>
    </row>
    <row r="401" ht="20" customHeight="1" spans="1:7">
      <c r="A401" s="6" t="s">
        <v>149</v>
      </c>
      <c r="B401" s="6" t="s">
        <v>802</v>
      </c>
      <c r="C401" s="7" t="s">
        <v>803</v>
      </c>
      <c r="D401" s="6">
        <v>20220000399</v>
      </c>
      <c r="E401" s="8">
        <v>12</v>
      </c>
      <c r="F401" s="8">
        <v>209</v>
      </c>
      <c r="G401" s="8">
        <v>14</v>
      </c>
    </row>
    <row r="402" ht="20" customHeight="1" spans="1:7">
      <c r="A402" s="10" t="s">
        <v>149</v>
      </c>
      <c r="B402" s="10" t="s">
        <v>804</v>
      </c>
      <c r="C402" s="11" t="s">
        <v>805</v>
      </c>
      <c r="D402" s="6">
        <v>20220000400</v>
      </c>
      <c r="E402" s="8">
        <v>12</v>
      </c>
      <c r="F402" s="8">
        <v>209</v>
      </c>
      <c r="G402" s="8">
        <v>15</v>
      </c>
    </row>
    <row r="403" ht="20" customHeight="1" spans="1:7">
      <c r="A403" s="6" t="s">
        <v>149</v>
      </c>
      <c r="B403" s="6" t="s">
        <v>806</v>
      </c>
      <c r="C403" s="7" t="s">
        <v>807</v>
      </c>
      <c r="D403" s="6">
        <v>20220000401</v>
      </c>
      <c r="E403" s="8">
        <v>12</v>
      </c>
      <c r="F403" s="8">
        <v>209</v>
      </c>
      <c r="G403" s="8">
        <v>16</v>
      </c>
    </row>
    <row r="404" ht="20" customHeight="1" spans="1:7">
      <c r="A404" s="6" t="s">
        <v>149</v>
      </c>
      <c r="B404" s="6" t="s">
        <v>808</v>
      </c>
      <c r="C404" s="7" t="s">
        <v>809</v>
      </c>
      <c r="D404" s="6">
        <v>20220000402</v>
      </c>
      <c r="E404" s="8">
        <v>12</v>
      </c>
      <c r="F404" s="8">
        <v>209</v>
      </c>
      <c r="G404" s="8">
        <v>17</v>
      </c>
    </row>
    <row r="405" ht="20" customHeight="1" spans="1:7">
      <c r="A405" s="6" t="s">
        <v>149</v>
      </c>
      <c r="B405" s="6" t="s">
        <v>810</v>
      </c>
      <c r="C405" s="7" t="s">
        <v>811</v>
      </c>
      <c r="D405" s="6">
        <v>20220000403</v>
      </c>
      <c r="E405" s="8">
        <v>12</v>
      </c>
      <c r="F405" s="8">
        <v>209</v>
      </c>
      <c r="G405" s="8">
        <v>18</v>
      </c>
    </row>
    <row r="406" ht="20" customHeight="1" spans="1:7">
      <c r="A406" s="6" t="s">
        <v>149</v>
      </c>
      <c r="B406" s="6" t="s">
        <v>812</v>
      </c>
      <c r="C406" s="7" t="s">
        <v>813</v>
      </c>
      <c r="D406" s="6">
        <v>20220000404</v>
      </c>
      <c r="E406" s="8">
        <v>12</v>
      </c>
      <c r="F406" s="8">
        <v>209</v>
      </c>
      <c r="G406" s="8">
        <v>19</v>
      </c>
    </row>
    <row r="407" ht="20" customHeight="1" spans="1:7">
      <c r="A407" s="6" t="s">
        <v>149</v>
      </c>
      <c r="B407" s="6" t="s">
        <v>814</v>
      </c>
      <c r="C407" s="7" t="s">
        <v>815</v>
      </c>
      <c r="D407" s="6">
        <v>20220000405</v>
      </c>
      <c r="E407" s="8">
        <v>12</v>
      </c>
      <c r="F407" s="8">
        <v>209</v>
      </c>
      <c r="G407" s="8">
        <v>20</v>
      </c>
    </row>
    <row r="408" ht="20" customHeight="1" spans="1:7">
      <c r="A408" s="6" t="s">
        <v>149</v>
      </c>
      <c r="B408" s="6" t="s">
        <v>816</v>
      </c>
      <c r="C408" s="7" t="s">
        <v>817</v>
      </c>
      <c r="D408" s="6">
        <v>20220000406</v>
      </c>
      <c r="E408" s="8">
        <v>12</v>
      </c>
      <c r="F408" s="8">
        <v>209</v>
      </c>
      <c r="G408" s="8">
        <v>21</v>
      </c>
    </row>
    <row r="409" ht="20" customHeight="1" spans="1:7">
      <c r="A409" s="6" t="s">
        <v>149</v>
      </c>
      <c r="B409" s="6" t="s">
        <v>818</v>
      </c>
      <c r="C409" s="7" t="s">
        <v>819</v>
      </c>
      <c r="D409" s="6">
        <v>20220000407</v>
      </c>
      <c r="E409" s="8">
        <v>12</v>
      </c>
      <c r="F409" s="8">
        <v>209</v>
      </c>
      <c r="G409" s="8">
        <v>22</v>
      </c>
    </row>
    <row r="410" ht="20" customHeight="1" spans="1:7">
      <c r="A410" s="6" t="s">
        <v>149</v>
      </c>
      <c r="B410" s="6" t="s">
        <v>820</v>
      </c>
      <c r="C410" s="7" t="s">
        <v>821</v>
      </c>
      <c r="D410" s="6">
        <v>20220000408</v>
      </c>
      <c r="E410" s="8">
        <v>12</v>
      </c>
      <c r="F410" s="8">
        <v>209</v>
      </c>
      <c r="G410" s="8">
        <v>23</v>
      </c>
    </row>
    <row r="411" ht="20" customHeight="1" spans="1:7">
      <c r="A411" s="6" t="s">
        <v>149</v>
      </c>
      <c r="B411" s="6" t="s">
        <v>822</v>
      </c>
      <c r="C411" s="7" t="s">
        <v>823</v>
      </c>
      <c r="D411" s="6">
        <v>20220000409</v>
      </c>
      <c r="E411" s="8">
        <v>12</v>
      </c>
      <c r="F411" s="8">
        <v>209</v>
      </c>
      <c r="G411" s="8">
        <v>24</v>
      </c>
    </row>
    <row r="412" ht="20" customHeight="1" spans="1:7">
      <c r="A412" s="6" t="s">
        <v>149</v>
      </c>
      <c r="B412" s="6" t="s">
        <v>824</v>
      </c>
      <c r="C412" s="7" t="s">
        <v>825</v>
      </c>
      <c r="D412" s="6">
        <v>20220000410</v>
      </c>
      <c r="E412" s="8">
        <v>12</v>
      </c>
      <c r="F412" s="8">
        <v>209</v>
      </c>
      <c r="G412" s="8">
        <v>25</v>
      </c>
    </row>
    <row r="413" ht="20" customHeight="1" spans="1:7">
      <c r="A413" s="6" t="s">
        <v>149</v>
      </c>
      <c r="B413" s="6" t="s">
        <v>826</v>
      </c>
      <c r="C413" s="7" t="s">
        <v>827</v>
      </c>
      <c r="D413" s="6">
        <v>20220000411</v>
      </c>
      <c r="E413" s="8">
        <v>12</v>
      </c>
      <c r="F413" s="8">
        <v>209</v>
      </c>
      <c r="G413" s="8">
        <v>26</v>
      </c>
    </row>
    <row r="414" ht="20" customHeight="1" spans="1:7">
      <c r="A414" s="6" t="s">
        <v>149</v>
      </c>
      <c r="B414" s="6" t="s">
        <v>828</v>
      </c>
      <c r="C414" s="7" t="s">
        <v>829</v>
      </c>
      <c r="D414" s="6">
        <v>20220000412</v>
      </c>
      <c r="E414" s="8">
        <v>12</v>
      </c>
      <c r="F414" s="8">
        <v>209</v>
      </c>
      <c r="G414" s="8">
        <v>27</v>
      </c>
    </row>
    <row r="415" ht="20" customHeight="1" spans="1:7">
      <c r="A415" s="6" t="s">
        <v>149</v>
      </c>
      <c r="B415" s="6" t="s">
        <v>830</v>
      </c>
      <c r="C415" s="6" t="s">
        <v>831</v>
      </c>
      <c r="D415" s="6">
        <v>20220000413</v>
      </c>
      <c r="E415" s="8">
        <v>12</v>
      </c>
      <c r="F415" s="8">
        <v>209</v>
      </c>
      <c r="G415" s="8">
        <v>28</v>
      </c>
    </row>
    <row r="416" ht="20" customHeight="1" spans="1:7">
      <c r="A416" s="6" t="s">
        <v>149</v>
      </c>
      <c r="B416" s="6" t="s">
        <v>832</v>
      </c>
      <c r="C416" s="7" t="s">
        <v>833</v>
      </c>
      <c r="D416" s="6">
        <v>20220000414</v>
      </c>
      <c r="E416" s="8">
        <v>12</v>
      </c>
      <c r="F416" s="8">
        <v>209</v>
      </c>
      <c r="G416" s="8">
        <v>29</v>
      </c>
    </row>
    <row r="417" ht="20" customHeight="1" spans="1:7">
      <c r="A417" s="6" t="s">
        <v>149</v>
      </c>
      <c r="B417" s="6" t="s">
        <v>834</v>
      </c>
      <c r="C417" s="7" t="s">
        <v>835</v>
      </c>
      <c r="D417" s="6">
        <v>20220000415</v>
      </c>
      <c r="E417" s="8">
        <v>12</v>
      </c>
      <c r="F417" s="8">
        <v>209</v>
      </c>
      <c r="G417" s="8">
        <v>30</v>
      </c>
    </row>
    <row r="418" ht="20" customHeight="1" spans="1:7">
      <c r="A418" s="6" t="s">
        <v>149</v>
      </c>
      <c r="B418" s="6" t="s">
        <v>836</v>
      </c>
      <c r="C418" s="7" t="s">
        <v>837</v>
      </c>
      <c r="D418" s="6">
        <v>20220000416</v>
      </c>
      <c r="E418" s="8">
        <v>12</v>
      </c>
      <c r="F418" s="8">
        <v>209</v>
      </c>
      <c r="G418" s="8">
        <v>31</v>
      </c>
    </row>
    <row r="419" ht="20" customHeight="1" spans="1:7">
      <c r="A419" s="6" t="s">
        <v>149</v>
      </c>
      <c r="B419" s="6" t="s">
        <v>838</v>
      </c>
      <c r="C419" s="7" t="s">
        <v>839</v>
      </c>
      <c r="D419" s="6">
        <v>20220000417</v>
      </c>
      <c r="E419" s="8">
        <v>12</v>
      </c>
      <c r="F419" s="8">
        <v>209</v>
      </c>
      <c r="G419" s="8">
        <v>32</v>
      </c>
    </row>
    <row r="420" ht="20" customHeight="1" spans="1:7">
      <c r="A420" s="6" t="s">
        <v>149</v>
      </c>
      <c r="B420" s="6" t="s">
        <v>840</v>
      </c>
      <c r="C420" s="7" t="s">
        <v>841</v>
      </c>
      <c r="D420" s="6">
        <v>20220000418</v>
      </c>
      <c r="E420" s="8">
        <v>12</v>
      </c>
      <c r="F420" s="8">
        <v>209</v>
      </c>
      <c r="G420" s="8">
        <v>33</v>
      </c>
    </row>
    <row r="421" ht="20" customHeight="1" spans="1:7">
      <c r="A421" s="6" t="s">
        <v>149</v>
      </c>
      <c r="B421" s="6" t="s">
        <v>842</v>
      </c>
      <c r="C421" s="7" t="s">
        <v>843</v>
      </c>
      <c r="D421" s="6">
        <v>20220000419</v>
      </c>
      <c r="E421" s="8">
        <v>12</v>
      </c>
      <c r="F421" s="8">
        <v>209</v>
      </c>
      <c r="G421" s="8">
        <v>34</v>
      </c>
    </row>
    <row r="422" ht="20" customHeight="1" spans="1:7">
      <c r="A422" s="6" t="s">
        <v>149</v>
      </c>
      <c r="B422" s="6" t="s">
        <v>844</v>
      </c>
      <c r="C422" s="6" t="s">
        <v>845</v>
      </c>
      <c r="D422" s="6">
        <v>20220000420</v>
      </c>
      <c r="E422" s="8">
        <v>12</v>
      </c>
      <c r="F422" s="8">
        <v>209</v>
      </c>
      <c r="G422" s="8">
        <v>35</v>
      </c>
    </row>
    <row r="423" ht="20" customHeight="1" spans="1:7">
      <c r="A423" s="10" t="s">
        <v>149</v>
      </c>
      <c r="B423" s="10" t="s">
        <v>846</v>
      </c>
      <c r="C423" s="11" t="s">
        <v>847</v>
      </c>
      <c r="D423" s="6">
        <v>20220000421</v>
      </c>
      <c r="E423" s="8">
        <v>13</v>
      </c>
      <c r="F423" s="8">
        <v>210</v>
      </c>
      <c r="G423" s="8">
        <v>1</v>
      </c>
    </row>
    <row r="424" ht="20" customHeight="1" spans="1:7">
      <c r="A424" s="6" t="s">
        <v>149</v>
      </c>
      <c r="B424" s="6" t="s">
        <v>848</v>
      </c>
      <c r="C424" s="7" t="s">
        <v>849</v>
      </c>
      <c r="D424" s="6">
        <v>20220000422</v>
      </c>
      <c r="E424" s="8">
        <v>13</v>
      </c>
      <c r="F424" s="8">
        <v>210</v>
      </c>
      <c r="G424" s="8">
        <v>2</v>
      </c>
    </row>
    <row r="425" ht="20" customHeight="1" spans="1:7">
      <c r="A425" s="6" t="s">
        <v>149</v>
      </c>
      <c r="B425" s="6" t="s">
        <v>850</v>
      </c>
      <c r="C425" s="7" t="s">
        <v>851</v>
      </c>
      <c r="D425" s="6">
        <v>20220000423</v>
      </c>
      <c r="E425" s="8">
        <v>13</v>
      </c>
      <c r="F425" s="8">
        <v>210</v>
      </c>
      <c r="G425" s="8">
        <v>3</v>
      </c>
    </row>
    <row r="426" ht="20" customHeight="1" spans="1:7">
      <c r="A426" s="6" t="s">
        <v>149</v>
      </c>
      <c r="B426" s="6" t="s">
        <v>852</v>
      </c>
      <c r="C426" s="7" t="s">
        <v>853</v>
      </c>
      <c r="D426" s="6">
        <v>20220000424</v>
      </c>
      <c r="E426" s="8">
        <v>13</v>
      </c>
      <c r="F426" s="8">
        <v>210</v>
      </c>
      <c r="G426" s="8">
        <v>4</v>
      </c>
    </row>
    <row r="427" ht="20" customHeight="1" spans="1:7">
      <c r="A427" s="6" t="s">
        <v>149</v>
      </c>
      <c r="B427" s="6" t="s">
        <v>854</v>
      </c>
      <c r="C427" s="7" t="s">
        <v>855</v>
      </c>
      <c r="D427" s="6">
        <v>20220000425</v>
      </c>
      <c r="E427" s="8">
        <v>13</v>
      </c>
      <c r="F427" s="8">
        <v>210</v>
      </c>
      <c r="G427" s="8">
        <v>5</v>
      </c>
    </row>
    <row r="428" ht="20" customHeight="1" spans="1:7">
      <c r="A428" s="6" t="s">
        <v>149</v>
      </c>
      <c r="B428" s="6" t="s">
        <v>856</v>
      </c>
      <c r="C428" s="7" t="s">
        <v>857</v>
      </c>
      <c r="D428" s="6">
        <v>20220000426</v>
      </c>
      <c r="E428" s="8">
        <v>13</v>
      </c>
      <c r="F428" s="8">
        <v>210</v>
      </c>
      <c r="G428" s="8">
        <v>6</v>
      </c>
    </row>
    <row r="429" ht="20" customHeight="1" spans="1:7">
      <c r="A429" s="6" t="s">
        <v>149</v>
      </c>
      <c r="B429" s="6" t="s">
        <v>858</v>
      </c>
      <c r="C429" s="7" t="s">
        <v>859</v>
      </c>
      <c r="D429" s="6">
        <v>20220000427</v>
      </c>
      <c r="E429" s="8">
        <v>13</v>
      </c>
      <c r="F429" s="8">
        <v>210</v>
      </c>
      <c r="G429" s="8">
        <v>7</v>
      </c>
    </row>
    <row r="430" ht="20" customHeight="1" spans="1:7">
      <c r="A430" s="6" t="s">
        <v>149</v>
      </c>
      <c r="B430" s="6" t="s">
        <v>860</v>
      </c>
      <c r="C430" s="7" t="s">
        <v>861</v>
      </c>
      <c r="D430" s="6">
        <v>20220000428</v>
      </c>
      <c r="E430" s="8">
        <v>13</v>
      </c>
      <c r="F430" s="8">
        <v>210</v>
      </c>
      <c r="G430" s="8">
        <v>8</v>
      </c>
    </row>
    <row r="431" ht="20" customHeight="1" spans="1:7">
      <c r="A431" s="6" t="s">
        <v>149</v>
      </c>
      <c r="B431" s="6" t="s">
        <v>862</v>
      </c>
      <c r="C431" s="7" t="s">
        <v>863</v>
      </c>
      <c r="D431" s="6">
        <v>20220000429</v>
      </c>
      <c r="E431" s="8">
        <v>13</v>
      </c>
      <c r="F431" s="8">
        <v>210</v>
      </c>
      <c r="G431" s="8">
        <v>9</v>
      </c>
    </row>
    <row r="432" ht="20" customHeight="1" spans="1:7">
      <c r="A432" s="6" t="s">
        <v>149</v>
      </c>
      <c r="B432" s="6" t="s">
        <v>864</v>
      </c>
      <c r="C432" s="7" t="s">
        <v>865</v>
      </c>
      <c r="D432" s="6">
        <v>20220000430</v>
      </c>
      <c r="E432" s="8">
        <v>13</v>
      </c>
      <c r="F432" s="8">
        <v>210</v>
      </c>
      <c r="G432" s="8">
        <v>10</v>
      </c>
    </row>
    <row r="433" ht="20" customHeight="1" spans="1:7">
      <c r="A433" s="6" t="s">
        <v>149</v>
      </c>
      <c r="B433" s="6" t="s">
        <v>866</v>
      </c>
      <c r="C433" s="7" t="s">
        <v>867</v>
      </c>
      <c r="D433" s="6">
        <v>20220000431</v>
      </c>
      <c r="E433" s="8">
        <v>13</v>
      </c>
      <c r="F433" s="8">
        <v>210</v>
      </c>
      <c r="G433" s="8">
        <v>11</v>
      </c>
    </row>
    <row r="434" ht="20" customHeight="1" spans="1:7">
      <c r="A434" s="6" t="s">
        <v>149</v>
      </c>
      <c r="B434" s="6" t="s">
        <v>868</v>
      </c>
      <c r="C434" s="7" t="s">
        <v>869</v>
      </c>
      <c r="D434" s="6">
        <v>20220000432</v>
      </c>
      <c r="E434" s="8">
        <v>13</v>
      </c>
      <c r="F434" s="8">
        <v>210</v>
      </c>
      <c r="G434" s="8">
        <v>12</v>
      </c>
    </row>
    <row r="435" ht="20" customHeight="1" spans="1:7">
      <c r="A435" s="6" t="s">
        <v>149</v>
      </c>
      <c r="B435" s="6" t="s">
        <v>870</v>
      </c>
      <c r="C435" s="7" t="s">
        <v>871</v>
      </c>
      <c r="D435" s="6">
        <v>20220000433</v>
      </c>
      <c r="E435" s="8">
        <v>13</v>
      </c>
      <c r="F435" s="8">
        <v>210</v>
      </c>
      <c r="G435" s="8">
        <v>13</v>
      </c>
    </row>
    <row r="436" ht="20" customHeight="1" spans="1:7">
      <c r="A436" s="6" t="s">
        <v>149</v>
      </c>
      <c r="B436" s="6" t="s">
        <v>872</v>
      </c>
      <c r="C436" s="7" t="s">
        <v>873</v>
      </c>
      <c r="D436" s="6">
        <v>20220000434</v>
      </c>
      <c r="E436" s="8">
        <v>13</v>
      </c>
      <c r="F436" s="8">
        <v>210</v>
      </c>
      <c r="G436" s="8">
        <v>14</v>
      </c>
    </row>
    <row r="437" ht="20" customHeight="1" spans="1:7">
      <c r="A437" s="6" t="s">
        <v>149</v>
      </c>
      <c r="B437" s="6" t="s">
        <v>874</v>
      </c>
      <c r="C437" s="7" t="s">
        <v>875</v>
      </c>
      <c r="D437" s="6">
        <v>20220000435</v>
      </c>
      <c r="E437" s="8">
        <v>13</v>
      </c>
      <c r="F437" s="8">
        <v>210</v>
      </c>
      <c r="G437" s="8">
        <v>15</v>
      </c>
    </row>
    <row r="438" ht="20" customHeight="1" spans="1:7">
      <c r="A438" s="6" t="s">
        <v>149</v>
      </c>
      <c r="B438" s="6" t="s">
        <v>876</v>
      </c>
      <c r="C438" s="7" t="s">
        <v>877</v>
      </c>
      <c r="D438" s="6">
        <v>20220000436</v>
      </c>
      <c r="E438" s="8">
        <v>13</v>
      </c>
      <c r="F438" s="8">
        <v>210</v>
      </c>
      <c r="G438" s="8">
        <v>16</v>
      </c>
    </row>
    <row r="439" ht="20" customHeight="1" spans="1:7">
      <c r="A439" s="6" t="s">
        <v>149</v>
      </c>
      <c r="B439" s="6" t="s">
        <v>878</v>
      </c>
      <c r="C439" s="7" t="s">
        <v>879</v>
      </c>
      <c r="D439" s="6">
        <v>20220000437</v>
      </c>
      <c r="E439" s="8">
        <v>13</v>
      </c>
      <c r="F439" s="8">
        <v>210</v>
      </c>
      <c r="G439" s="8">
        <v>17</v>
      </c>
    </row>
    <row r="440" ht="20" customHeight="1" spans="1:7">
      <c r="A440" s="6" t="s">
        <v>149</v>
      </c>
      <c r="B440" s="6" t="s">
        <v>880</v>
      </c>
      <c r="C440" s="7" t="s">
        <v>881</v>
      </c>
      <c r="D440" s="6">
        <v>20220000438</v>
      </c>
      <c r="E440" s="8">
        <v>13</v>
      </c>
      <c r="F440" s="8">
        <v>210</v>
      </c>
      <c r="G440" s="8">
        <v>18</v>
      </c>
    </row>
    <row r="441" ht="20" customHeight="1" spans="1:7">
      <c r="A441" s="6" t="s">
        <v>149</v>
      </c>
      <c r="B441" s="6" t="s">
        <v>882</v>
      </c>
      <c r="C441" s="7" t="s">
        <v>883</v>
      </c>
      <c r="D441" s="6">
        <v>20220000439</v>
      </c>
      <c r="E441" s="8">
        <v>13</v>
      </c>
      <c r="F441" s="8">
        <v>210</v>
      </c>
      <c r="G441" s="8">
        <v>19</v>
      </c>
    </row>
    <row r="442" ht="20" customHeight="1" spans="1:7">
      <c r="A442" s="6" t="s">
        <v>149</v>
      </c>
      <c r="B442" s="6" t="s">
        <v>884</v>
      </c>
      <c r="C442" s="7" t="s">
        <v>885</v>
      </c>
      <c r="D442" s="6">
        <v>20220000440</v>
      </c>
      <c r="E442" s="8">
        <v>13</v>
      </c>
      <c r="F442" s="8">
        <v>210</v>
      </c>
      <c r="G442" s="8">
        <v>20</v>
      </c>
    </row>
    <row r="443" ht="20" customHeight="1" spans="1:7">
      <c r="A443" s="6" t="s">
        <v>149</v>
      </c>
      <c r="B443" s="6" t="s">
        <v>886</v>
      </c>
      <c r="C443" s="7" t="s">
        <v>887</v>
      </c>
      <c r="D443" s="6">
        <v>20220000441</v>
      </c>
      <c r="E443" s="8">
        <v>13</v>
      </c>
      <c r="F443" s="8">
        <v>210</v>
      </c>
      <c r="G443" s="8">
        <v>21</v>
      </c>
    </row>
    <row r="444" ht="20" customHeight="1" spans="1:7">
      <c r="A444" s="6" t="s">
        <v>149</v>
      </c>
      <c r="B444" s="6" t="s">
        <v>888</v>
      </c>
      <c r="C444" s="6" t="s">
        <v>889</v>
      </c>
      <c r="D444" s="6">
        <v>20220000442</v>
      </c>
      <c r="E444" s="8">
        <v>13</v>
      </c>
      <c r="F444" s="8">
        <v>210</v>
      </c>
      <c r="G444" s="8">
        <v>22</v>
      </c>
    </row>
    <row r="445" ht="20" customHeight="1" spans="1:7">
      <c r="A445" s="6" t="s">
        <v>149</v>
      </c>
      <c r="B445" s="6" t="s">
        <v>890</v>
      </c>
      <c r="C445" s="7" t="s">
        <v>891</v>
      </c>
      <c r="D445" s="6">
        <v>20220000443</v>
      </c>
      <c r="E445" s="8">
        <v>13</v>
      </c>
      <c r="F445" s="8">
        <v>210</v>
      </c>
      <c r="G445" s="8">
        <v>23</v>
      </c>
    </row>
    <row r="446" ht="20" customHeight="1" spans="1:7">
      <c r="A446" s="6" t="s">
        <v>149</v>
      </c>
      <c r="B446" s="6" t="s">
        <v>892</v>
      </c>
      <c r="C446" s="7" t="s">
        <v>893</v>
      </c>
      <c r="D446" s="6">
        <v>20220000444</v>
      </c>
      <c r="E446" s="8">
        <v>13</v>
      </c>
      <c r="F446" s="8">
        <v>210</v>
      </c>
      <c r="G446" s="8">
        <v>24</v>
      </c>
    </row>
    <row r="447" ht="20" customHeight="1" spans="1:7">
      <c r="A447" s="6" t="s">
        <v>149</v>
      </c>
      <c r="B447" s="6" t="s">
        <v>894</v>
      </c>
      <c r="C447" s="7" t="s">
        <v>895</v>
      </c>
      <c r="D447" s="6">
        <v>20220000445</v>
      </c>
      <c r="E447" s="8">
        <v>13</v>
      </c>
      <c r="F447" s="8">
        <v>210</v>
      </c>
      <c r="G447" s="8">
        <v>25</v>
      </c>
    </row>
    <row r="448" ht="20" customHeight="1" spans="1:7">
      <c r="A448" s="6" t="s">
        <v>149</v>
      </c>
      <c r="B448" s="6" t="s">
        <v>896</v>
      </c>
      <c r="C448" s="7" t="s">
        <v>897</v>
      </c>
      <c r="D448" s="6">
        <v>20220000446</v>
      </c>
      <c r="E448" s="8">
        <v>13</v>
      </c>
      <c r="F448" s="8">
        <v>210</v>
      </c>
      <c r="G448" s="8">
        <v>26</v>
      </c>
    </row>
    <row r="449" ht="20" customHeight="1" spans="1:7">
      <c r="A449" s="6" t="s">
        <v>149</v>
      </c>
      <c r="B449" s="6" t="s">
        <v>898</v>
      </c>
      <c r="C449" s="7" t="s">
        <v>899</v>
      </c>
      <c r="D449" s="6">
        <v>20220000447</v>
      </c>
      <c r="E449" s="8">
        <v>13</v>
      </c>
      <c r="F449" s="8">
        <v>210</v>
      </c>
      <c r="G449" s="8">
        <v>27</v>
      </c>
    </row>
    <row r="450" ht="20" customHeight="1" spans="1:7">
      <c r="A450" s="6" t="s">
        <v>149</v>
      </c>
      <c r="B450" s="6" t="s">
        <v>900</v>
      </c>
      <c r="C450" s="7" t="s">
        <v>901</v>
      </c>
      <c r="D450" s="6">
        <v>20220000448</v>
      </c>
      <c r="E450" s="8">
        <v>13</v>
      </c>
      <c r="F450" s="8">
        <v>210</v>
      </c>
      <c r="G450" s="8">
        <v>28</v>
      </c>
    </row>
    <row r="451" ht="20" customHeight="1" spans="1:7">
      <c r="A451" s="6" t="s">
        <v>149</v>
      </c>
      <c r="B451" s="6" t="s">
        <v>902</v>
      </c>
      <c r="C451" s="7" t="s">
        <v>903</v>
      </c>
      <c r="D451" s="6">
        <v>20220000449</v>
      </c>
      <c r="E451" s="8">
        <v>13</v>
      </c>
      <c r="F451" s="8">
        <v>210</v>
      </c>
      <c r="G451" s="8">
        <v>29</v>
      </c>
    </row>
    <row r="452" ht="20" customHeight="1" spans="1:7">
      <c r="A452" s="6" t="s">
        <v>149</v>
      </c>
      <c r="B452" s="6" t="s">
        <v>904</v>
      </c>
      <c r="C452" s="7" t="s">
        <v>905</v>
      </c>
      <c r="D452" s="6">
        <v>20220000450</v>
      </c>
      <c r="E452" s="8">
        <v>13</v>
      </c>
      <c r="F452" s="8">
        <v>210</v>
      </c>
      <c r="G452" s="8">
        <v>30</v>
      </c>
    </row>
    <row r="453" ht="20" customHeight="1" spans="1:7">
      <c r="A453" s="6" t="s">
        <v>149</v>
      </c>
      <c r="B453" s="6" t="s">
        <v>906</v>
      </c>
      <c r="C453" s="7" t="s">
        <v>907</v>
      </c>
      <c r="D453" s="6">
        <v>20220000451</v>
      </c>
      <c r="E453" s="8">
        <v>13</v>
      </c>
      <c r="F453" s="8">
        <v>210</v>
      </c>
      <c r="G453" s="8">
        <v>31</v>
      </c>
    </row>
    <row r="454" ht="20" customHeight="1" spans="1:7">
      <c r="A454" s="6" t="s">
        <v>149</v>
      </c>
      <c r="B454" s="6" t="s">
        <v>908</v>
      </c>
      <c r="C454" s="7" t="s">
        <v>909</v>
      </c>
      <c r="D454" s="6">
        <v>20220000452</v>
      </c>
      <c r="E454" s="8">
        <v>13</v>
      </c>
      <c r="F454" s="8">
        <v>210</v>
      </c>
      <c r="G454" s="8">
        <v>32</v>
      </c>
    </row>
    <row r="455" ht="20" customHeight="1" spans="1:7">
      <c r="A455" s="6" t="s">
        <v>149</v>
      </c>
      <c r="B455" s="6" t="s">
        <v>910</v>
      </c>
      <c r="C455" s="7" t="s">
        <v>911</v>
      </c>
      <c r="D455" s="6">
        <v>20220000453</v>
      </c>
      <c r="E455" s="8">
        <v>13</v>
      </c>
      <c r="F455" s="8">
        <v>210</v>
      </c>
      <c r="G455" s="8">
        <v>33</v>
      </c>
    </row>
    <row r="456" ht="20" customHeight="1" spans="1:7">
      <c r="A456" s="6" t="s">
        <v>149</v>
      </c>
      <c r="B456" s="6" t="s">
        <v>912</v>
      </c>
      <c r="C456" s="7" t="s">
        <v>913</v>
      </c>
      <c r="D456" s="6">
        <v>20220000454</v>
      </c>
      <c r="E456" s="8">
        <v>13</v>
      </c>
      <c r="F456" s="8">
        <v>210</v>
      </c>
      <c r="G456" s="8">
        <v>34</v>
      </c>
    </row>
    <row r="457" ht="20" customHeight="1" spans="1:7">
      <c r="A457" s="6" t="s">
        <v>149</v>
      </c>
      <c r="B457" s="6" t="s">
        <v>914</v>
      </c>
      <c r="C457" s="7" t="s">
        <v>915</v>
      </c>
      <c r="D457" s="6">
        <v>20220000455</v>
      </c>
      <c r="E457" s="8">
        <v>13</v>
      </c>
      <c r="F457" s="8">
        <v>210</v>
      </c>
      <c r="G457" s="8">
        <v>35</v>
      </c>
    </row>
    <row r="458" ht="20" customHeight="1" spans="1:7">
      <c r="A458" s="6" t="s">
        <v>149</v>
      </c>
      <c r="B458" s="6" t="s">
        <v>916</v>
      </c>
      <c r="C458" s="7" t="s">
        <v>917</v>
      </c>
      <c r="D458" s="6">
        <v>20220000456</v>
      </c>
      <c r="E458" s="8">
        <v>14</v>
      </c>
      <c r="F458" s="8">
        <v>211</v>
      </c>
      <c r="G458" s="8">
        <v>1</v>
      </c>
    </row>
    <row r="459" ht="20" customHeight="1" spans="1:7">
      <c r="A459" s="6" t="s">
        <v>149</v>
      </c>
      <c r="B459" s="6" t="s">
        <v>918</v>
      </c>
      <c r="C459" s="7" t="s">
        <v>919</v>
      </c>
      <c r="D459" s="6">
        <v>20220000457</v>
      </c>
      <c r="E459" s="8">
        <v>14</v>
      </c>
      <c r="F459" s="8">
        <v>211</v>
      </c>
      <c r="G459" s="8">
        <v>2</v>
      </c>
    </row>
    <row r="460" ht="20" customHeight="1" spans="1:7">
      <c r="A460" s="6" t="s">
        <v>149</v>
      </c>
      <c r="B460" s="6" t="s">
        <v>920</v>
      </c>
      <c r="C460" s="7" t="s">
        <v>921</v>
      </c>
      <c r="D460" s="6">
        <v>20220000458</v>
      </c>
      <c r="E460" s="8">
        <v>14</v>
      </c>
      <c r="F460" s="8">
        <v>211</v>
      </c>
      <c r="G460" s="8">
        <v>3</v>
      </c>
    </row>
    <row r="461" ht="20" customHeight="1" spans="1:7">
      <c r="A461" s="6" t="s">
        <v>149</v>
      </c>
      <c r="B461" s="6" t="s">
        <v>922</v>
      </c>
      <c r="C461" s="7" t="s">
        <v>923</v>
      </c>
      <c r="D461" s="6">
        <v>20220000459</v>
      </c>
      <c r="E461" s="8">
        <v>14</v>
      </c>
      <c r="F461" s="8">
        <v>211</v>
      </c>
      <c r="G461" s="8">
        <v>4</v>
      </c>
    </row>
    <row r="462" ht="20" customHeight="1" spans="1:7">
      <c r="A462" s="6" t="s">
        <v>149</v>
      </c>
      <c r="B462" s="6" t="s">
        <v>924</v>
      </c>
      <c r="C462" s="7" t="s">
        <v>925</v>
      </c>
      <c r="D462" s="6">
        <v>20220000460</v>
      </c>
      <c r="E462" s="8">
        <v>14</v>
      </c>
      <c r="F462" s="8">
        <v>211</v>
      </c>
      <c r="G462" s="8">
        <v>5</v>
      </c>
    </row>
    <row r="463" ht="20" customHeight="1" spans="1:7">
      <c r="A463" s="6" t="s">
        <v>149</v>
      </c>
      <c r="B463" s="6" t="s">
        <v>926</v>
      </c>
      <c r="C463" s="7" t="s">
        <v>927</v>
      </c>
      <c r="D463" s="6">
        <v>20220000461</v>
      </c>
      <c r="E463" s="8">
        <v>14</v>
      </c>
      <c r="F463" s="8">
        <v>211</v>
      </c>
      <c r="G463" s="8">
        <v>6</v>
      </c>
    </row>
    <row r="464" ht="20" customHeight="1" spans="1:7">
      <c r="A464" s="6" t="s">
        <v>149</v>
      </c>
      <c r="B464" s="6" t="s">
        <v>928</v>
      </c>
      <c r="C464" s="7" t="s">
        <v>929</v>
      </c>
      <c r="D464" s="6">
        <v>20220000462</v>
      </c>
      <c r="E464" s="8">
        <v>14</v>
      </c>
      <c r="F464" s="8">
        <v>211</v>
      </c>
      <c r="G464" s="8">
        <v>7</v>
      </c>
    </row>
    <row r="465" ht="20" customHeight="1" spans="1:7">
      <c r="A465" s="6" t="s">
        <v>149</v>
      </c>
      <c r="B465" s="6" t="s">
        <v>930</v>
      </c>
      <c r="C465" s="7" t="s">
        <v>931</v>
      </c>
      <c r="D465" s="6">
        <v>20220000463</v>
      </c>
      <c r="E465" s="8">
        <v>14</v>
      </c>
      <c r="F465" s="8">
        <v>211</v>
      </c>
      <c r="G465" s="8">
        <v>8</v>
      </c>
    </row>
    <row r="466" ht="20" customHeight="1" spans="1:7">
      <c r="A466" s="6" t="s">
        <v>149</v>
      </c>
      <c r="B466" s="6" t="s">
        <v>932</v>
      </c>
      <c r="C466" s="6" t="s">
        <v>933</v>
      </c>
      <c r="D466" s="6">
        <v>20220000464</v>
      </c>
      <c r="E466" s="8">
        <v>14</v>
      </c>
      <c r="F466" s="8">
        <v>211</v>
      </c>
      <c r="G466" s="8">
        <v>9</v>
      </c>
    </row>
    <row r="467" ht="20" customHeight="1" spans="1:7">
      <c r="A467" s="6" t="s">
        <v>149</v>
      </c>
      <c r="B467" s="6" t="s">
        <v>934</v>
      </c>
      <c r="C467" s="7" t="s">
        <v>935</v>
      </c>
      <c r="D467" s="6">
        <v>20220000465</v>
      </c>
      <c r="E467" s="8">
        <v>14</v>
      </c>
      <c r="F467" s="8">
        <v>211</v>
      </c>
      <c r="G467" s="8">
        <v>10</v>
      </c>
    </row>
    <row r="468" ht="20" customHeight="1" spans="1:7">
      <c r="A468" s="6" t="s">
        <v>149</v>
      </c>
      <c r="B468" s="6" t="s">
        <v>936</v>
      </c>
      <c r="C468" s="7" t="s">
        <v>937</v>
      </c>
      <c r="D468" s="6">
        <v>20220000466</v>
      </c>
      <c r="E468" s="8">
        <v>14</v>
      </c>
      <c r="F468" s="8">
        <v>211</v>
      </c>
      <c r="G468" s="8">
        <v>11</v>
      </c>
    </row>
    <row r="469" ht="20" customHeight="1" spans="1:7">
      <c r="A469" s="6" t="s">
        <v>149</v>
      </c>
      <c r="B469" s="6" t="s">
        <v>938</v>
      </c>
      <c r="C469" s="7" t="s">
        <v>939</v>
      </c>
      <c r="D469" s="6">
        <v>20220000467</v>
      </c>
      <c r="E469" s="8">
        <v>14</v>
      </c>
      <c r="F469" s="8">
        <v>211</v>
      </c>
      <c r="G469" s="8">
        <v>12</v>
      </c>
    </row>
    <row r="470" ht="20" customHeight="1" spans="1:7">
      <c r="A470" s="6" t="s">
        <v>149</v>
      </c>
      <c r="B470" s="6" t="s">
        <v>940</v>
      </c>
      <c r="C470" s="7" t="s">
        <v>941</v>
      </c>
      <c r="D470" s="6">
        <v>20220000468</v>
      </c>
      <c r="E470" s="8">
        <v>14</v>
      </c>
      <c r="F470" s="8">
        <v>211</v>
      </c>
      <c r="G470" s="8">
        <v>13</v>
      </c>
    </row>
    <row r="471" ht="20" customHeight="1" spans="1:7">
      <c r="A471" s="6" t="s">
        <v>149</v>
      </c>
      <c r="B471" s="6" t="s">
        <v>942</v>
      </c>
      <c r="C471" s="7" t="s">
        <v>943</v>
      </c>
      <c r="D471" s="6">
        <v>20220000469</v>
      </c>
      <c r="E471" s="8">
        <v>14</v>
      </c>
      <c r="F471" s="8">
        <v>211</v>
      </c>
      <c r="G471" s="8">
        <v>14</v>
      </c>
    </row>
    <row r="472" ht="20" customHeight="1" spans="1:7">
      <c r="A472" s="6" t="s">
        <v>149</v>
      </c>
      <c r="B472" s="6" t="s">
        <v>944</v>
      </c>
      <c r="C472" s="7" t="s">
        <v>945</v>
      </c>
      <c r="D472" s="6">
        <v>20220000470</v>
      </c>
      <c r="E472" s="8">
        <v>14</v>
      </c>
      <c r="F472" s="8">
        <v>211</v>
      </c>
      <c r="G472" s="8">
        <v>15</v>
      </c>
    </row>
    <row r="473" ht="20" customHeight="1" spans="1:7">
      <c r="A473" s="6" t="s">
        <v>149</v>
      </c>
      <c r="B473" s="6" t="s">
        <v>946</v>
      </c>
      <c r="C473" s="7" t="s">
        <v>947</v>
      </c>
      <c r="D473" s="6">
        <v>20220000471</v>
      </c>
      <c r="E473" s="8">
        <v>14</v>
      </c>
      <c r="F473" s="8">
        <v>211</v>
      </c>
      <c r="G473" s="8">
        <v>16</v>
      </c>
    </row>
    <row r="474" ht="20" customHeight="1" spans="1:7">
      <c r="A474" s="6" t="s">
        <v>149</v>
      </c>
      <c r="B474" s="6" t="s">
        <v>948</v>
      </c>
      <c r="C474" s="7" t="s">
        <v>949</v>
      </c>
      <c r="D474" s="6">
        <v>20220000472</v>
      </c>
      <c r="E474" s="8">
        <v>14</v>
      </c>
      <c r="F474" s="8">
        <v>211</v>
      </c>
      <c r="G474" s="8">
        <v>17</v>
      </c>
    </row>
    <row r="475" ht="20" customHeight="1" spans="1:7">
      <c r="A475" s="6" t="s">
        <v>149</v>
      </c>
      <c r="B475" s="6" t="s">
        <v>950</v>
      </c>
      <c r="C475" s="7" t="s">
        <v>951</v>
      </c>
      <c r="D475" s="6">
        <v>20220000473</v>
      </c>
      <c r="E475" s="8">
        <v>14</v>
      </c>
      <c r="F475" s="8">
        <v>211</v>
      </c>
      <c r="G475" s="8">
        <v>18</v>
      </c>
    </row>
    <row r="476" ht="20" customHeight="1" spans="1:7">
      <c r="A476" s="6" t="s">
        <v>149</v>
      </c>
      <c r="B476" s="6" t="s">
        <v>952</v>
      </c>
      <c r="C476" s="7" t="s">
        <v>953</v>
      </c>
      <c r="D476" s="6">
        <v>20220000474</v>
      </c>
      <c r="E476" s="8">
        <v>14</v>
      </c>
      <c r="F476" s="8">
        <v>211</v>
      </c>
      <c r="G476" s="8">
        <v>19</v>
      </c>
    </row>
    <row r="477" ht="20" customHeight="1" spans="1:7">
      <c r="A477" s="6" t="s">
        <v>149</v>
      </c>
      <c r="B477" s="6" t="s">
        <v>954</v>
      </c>
      <c r="C477" s="7" t="s">
        <v>955</v>
      </c>
      <c r="D477" s="6">
        <v>20220000475</v>
      </c>
      <c r="E477" s="8">
        <v>14</v>
      </c>
      <c r="F477" s="8">
        <v>211</v>
      </c>
      <c r="G477" s="8">
        <v>20</v>
      </c>
    </row>
    <row r="478" ht="20" customHeight="1" spans="1:7">
      <c r="A478" s="6" t="s">
        <v>149</v>
      </c>
      <c r="B478" s="6" t="s">
        <v>956</v>
      </c>
      <c r="C478" s="7" t="s">
        <v>957</v>
      </c>
      <c r="D478" s="6">
        <v>20220000476</v>
      </c>
      <c r="E478" s="8">
        <v>14</v>
      </c>
      <c r="F478" s="8">
        <v>211</v>
      </c>
      <c r="G478" s="8">
        <v>21</v>
      </c>
    </row>
    <row r="479" ht="20" customHeight="1" spans="1:7">
      <c r="A479" s="6" t="s">
        <v>149</v>
      </c>
      <c r="B479" s="6" t="s">
        <v>958</v>
      </c>
      <c r="C479" s="7" t="s">
        <v>959</v>
      </c>
      <c r="D479" s="6">
        <v>20220000477</v>
      </c>
      <c r="E479" s="8">
        <v>14</v>
      </c>
      <c r="F479" s="8">
        <v>211</v>
      </c>
      <c r="G479" s="8">
        <v>22</v>
      </c>
    </row>
    <row r="480" ht="20" customHeight="1" spans="1:7">
      <c r="A480" s="6" t="s">
        <v>149</v>
      </c>
      <c r="B480" s="6" t="s">
        <v>960</v>
      </c>
      <c r="C480" s="7" t="s">
        <v>961</v>
      </c>
      <c r="D480" s="6">
        <v>20220000478</v>
      </c>
      <c r="E480" s="8">
        <v>14</v>
      </c>
      <c r="F480" s="8">
        <v>211</v>
      </c>
      <c r="G480" s="8">
        <v>23</v>
      </c>
    </row>
    <row r="481" ht="20" customHeight="1" spans="1:7">
      <c r="A481" s="6" t="s">
        <v>149</v>
      </c>
      <c r="B481" s="6" t="s">
        <v>962</v>
      </c>
      <c r="C481" s="7" t="s">
        <v>963</v>
      </c>
      <c r="D481" s="6">
        <v>20220000479</v>
      </c>
      <c r="E481" s="8">
        <v>14</v>
      </c>
      <c r="F481" s="8">
        <v>211</v>
      </c>
      <c r="G481" s="8">
        <v>24</v>
      </c>
    </row>
    <row r="482" ht="20" customHeight="1" spans="1:7">
      <c r="A482" s="6" t="s">
        <v>149</v>
      </c>
      <c r="B482" s="6" t="s">
        <v>964</v>
      </c>
      <c r="C482" s="7" t="s">
        <v>965</v>
      </c>
      <c r="D482" s="6">
        <v>20220000480</v>
      </c>
      <c r="E482" s="8">
        <v>14</v>
      </c>
      <c r="F482" s="8">
        <v>211</v>
      </c>
      <c r="G482" s="8">
        <v>25</v>
      </c>
    </row>
    <row r="483" ht="20" customHeight="1" spans="1:7">
      <c r="A483" s="10" t="s">
        <v>149</v>
      </c>
      <c r="B483" s="10" t="s">
        <v>966</v>
      </c>
      <c r="C483" s="11" t="s">
        <v>967</v>
      </c>
      <c r="D483" s="6">
        <v>20220000481</v>
      </c>
      <c r="E483" s="8">
        <v>14</v>
      </c>
      <c r="F483" s="8">
        <v>211</v>
      </c>
      <c r="G483" s="8">
        <v>26</v>
      </c>
    </row>
    <row r="484" ht="20" customHeight="1" spans="1:7">
      <c r="A484" s="6" t="s">
        <v>149</v>
      </c>
      <c r="B484" s="6" t="s">
        <v>968</v>
      </c>
      <c r="C484" s="7" t="s">
        <v>969</v>
      </c>
      <c r="D484" s="6">
        <v>20220000482</v>
      </c>
      <c r="E484" s="8">
        <v>14</v>
      </c>
      <c r="F484" s="8">
        <v>211</v>
      </c>
      <c r="G484" s="8">
        <v>27</v>
      </c>
    </row>
    <row r="485" ht="20" customHeight="1" spans="1:7">
      <c r="A485" s="6" t="s">
        <v>149</v>
      </c>
      <c r="B485" s="6" t="s">
        <v>970</v>
      </c>
      <c r="C485" s="6" t="s">
        <v>971</v>
      </c>
      <c r="D485" s="6">
        <v>20220000483</v>
      </c>
      <c r="E485" s="8">
        <v>14</v>
      </c>
      <c r="F485" s="8">
        <v>211</v>
      </c>
      <c r="G485" s="8">
        <v>28</v>
      </c>
    </row>
    <row r="486" ht="20" customHeight="1" spans="1:7">
      <c r="A486" s="6" t="s">
        <v>149</v>
      </c>
      <c r="B486" s="6" t="s">
        <v>972</v>
      </c>
      <c r="C486" s="7" t="s">
        <v>973</v>
      </c>
      <c r="D486" s="6">
        <v>20220000484</v>
      </c>
      <c r="E486" s="8">
        <v>14</v>
      </c>
      <c r="F486" s="8">
        <v>211</v>
      </c>
      <c r="G486" s="8">
        <v>29</v>
      </c>
    </row>
    <row r="487" ht="20" customHeight="1" spans="1:7">
      <c r="A487" s="6" t="s">
        <v>149</v>
      </c>
      <c r="B487" s="6" t="s">
        <v>974</v>
      </c>
      <c r="C487" s="7" t="s">
        <v>975</v>
      </c>
      <c r="D487" s="6">
        <v>20220000485</v>
      </c>
      <c r="E487" s="8">
        <v>14</v>
      </c>
      <c r="F487" s="8">
        <v>211</v>
      </c>
      <c r="G487" s="8">
        <v>30</v>
      </c>
    </row>
    <row r="488" ht="20" customHeight="1" spans="1:7">
      <c r="A488" s="6" t="s">
        <v>149</v>
      </c>
      <c r="B488" s="6" t="s">
        <v>976</v>
      </c>
      <c r="C488" s="7" t="s">
        <v>977</v>
      </c>
      <c r="D488" s="6">
        <v>20220000486</v>
      </c>
      <c r="E488" s="8">
        <v>14</v>
      </c>
      <c r="F488" s="8">
        <v>211</v>
      </c>
      <c r="G488" s="8">
        <v>31</v>
      </c>
    </row>
    <row r="489" ht="20" customHeight="1" spans="1:7">
      <c r="A489" s="6" t="s">
        <v>149</v>
      </c>
      <c r="B489" s="6" t="s">
        <v>978</v>
      </c>
      <c r="C489" s="7" t="s">
        <v>979</v>
      </c>
      <c r="D489" s="6">
        <v>20220000487</v>
      </c>
      <c r="E489" s="8">
        <v>14</v>
      </c>
      <c r="F489" s="8">
        <v>211</v>
      </c>
      <c r="G489" s="8">
        <v>32</v>
      </c>
    </row>
    <row r="490" ht="20" customHeight="1" spans="1:7">
      <c r="A490" s="6" t="s">
        <v>149</v>
      </c>
      <c r="B490" s="6" t="s">
        <v>980</v>
      </c>
      <c r="C490" s="7" t="s">
        <v>981</v>
      </c>
      <c r="D490" s="6">
        <v>20220000488</v>
      </c>
      <c r="E490" s="8">
        <v>14</v>
      </c>
      <c r="F490" s="8">
        <v>211</v>
      </c>
      <c r="G490" s="8">
        <v>33</v>
      </c>
    </row>
    <row r="491" ht="20" customHeight="1" spans="1:7">
      <c r="A491" s="6" t="s">
        <v>149</v>
      </c>
      <c r="B491" s="6" t="s">
        <v>982</v>
      </c>
      <c r="C491" s="7" t="s">
        <v>983</v>
      </c>
      <c r="D491" s="6">
        <v>20220000489</v>
      </c>
      <c r="E491" s="8">
        <v>14</v>
      </c>
      <c r="F491" s="8">
        <v>211</v>
      </c>
      <c r="G491" s="8">
        <v>34</v>
      </c>
    </row>
    <row r="492" ht="20" customHeight="1" spans="1:7">
      <c r="A492" s="6" t="s">
        <v>149</v>
      </c>
      <c r="B492" s="6" t="s">
        <v>984</v>
      </c>
      <c r="C492" s="7" t="s">
        <v>985</v>
      </c>
      <c r="D492" s="6">
        <v>20220000490</v>
      </c>
      <c r="E492" s="8">
        <v>14</v>
      </c>
      <c r="F492" s="8">
        <v>211</v>
      </c>
      <c r="G492" s="8">
        <v>35</v>
      </c>
    </row>
    <row r="493" ht="20" customHeight="1" spans="1:7">
      <c r="A493" s="6" t="s">
        <v>149</v>
      </c>
      <c r="B493" s="6" t="s">
        <v>986</v>
      </c>
      <c r="C493" s="7" t="s">
        <v>987</v>
      </c>
      <c r="D493" s="6">
        <v>20220000491</v>
      </c>
      <c r="E493" s="8">
        <v>15</v>
      </c>
      <c r="F493" s="8">
        <v>212</v>
      </c>
      <c r="G493" s="8">
        <v>1</v>
      </c>
    </row>
    <row r="494" ht="20" customHeight="1" spans="1:7">
      <c r="A494" s="6" t="s">
        <v>149</v>
      </c>
      <c r="B494" s="6" t="s">
        <v>988</v>
      </c>
      <c r="C494" s="6" t="s">
        <v>989</v>
      </c>
      <c r="D494" s="6">
        <v>20220000492</v>
      </c>
      <c r="E494" s="8">
        <v>15</v>
      </c>
      <c r="F494" s="8">
        <v>212</v>
      </c>
      <c r="G494" s="8">
        <v>2</v>
      </c>
    </row>
    <row r="495" ht="20" customHeight="1" spans="1:7">
      <c r="A495" s="6" t="s">
        <v>149</v>
      </c>
      <c r="B495" s="6" t="s">
        <v>990</v>
      </c>
      <c r="C495" s="7" t="s">
        <v>991</v>
      </c>
      <c r="D495" s="6">
        <v>20220000493</v>
      </c>
      <c r="E495" s="8">
        <v>15</v>
      </c>
      <c r="F495" s="8">
        <v>212</v>
      </c>
      <c r="G495" s="8">
        <v>3</v>
      </c>
    </row>
    <row r="496" ht="20" customHeight="1" spans="1:7">
      <c r="A496" s="6" t="s">
        <v>149</v>
      </c>
      <c r="B496" s="6" t="s">
        <v>992</v>
      </c>
      <c r="C496" s="7" t="s">
        <v>993</v>
      </c>
      <c r="D496" s="6">
        <v>20220000494</v>
      </c>
      <c r="E496" s="8">
        <v>15</v>
      </c>
      <c r="F496" s="8">
        <v>212</v>
      </c>
      <c r="G496" s="8">
        <v>4</v>
      </c>
    </row>
    <row r="497" ht="20" customHeight="1" spans="1:7">
      <c r="A497" s="6" t="s">
        <v>149</v>
      </c>
      <c r="B497" s="6" t="s">
        <v>994</v>
      </c>
      <c r="C497" s="7" t="s">
        <v>995</v>
      </c>
      <c r="D497" s="6">
        <v>20220000495</v>
      </c>
      <c r="E497" s="8">
        <v>15</v>
      </c>
      <c r="F497" s="8">
        <v>212</v>
      </c>
      <c r="G497" s="8">
        <v>5</v>
      </c>
    </row>
    <row r="498" ht="20" customHeight="1" spans="1:7">
      <c r="A498" s="6" t="s">
        <v>149</v>
      </c>
      <c r="B498" s="6" t="s">
        <v>996</v>
      </c>
      <c r="C498" s="7" t="s">
        <v>997</v>
      </c>
      <c r="D498" s="6">
        <v>20220000496</v>
      </c>
      <c r="E498" s="8">
        <v>15</v>
      </c>
      <c r="F498" s="8">
        <v>212</v>
      </c>
      <c r="G498" s="8">
        <v>6</v>
      </c>
    </row>
    <row r="499" ht="20" customHeight="1" spans="1:7">
      <c r="A499" s="6" t="s">
        <v>149</v>
      </c>
      <c r="B499" s="6" t="s">
        <v>998</v>
      </c>
      <c r="C499" s="7" t="s">
        <v>999</v>
      </c>
      <c r="D499" s="6">
        <v>20220000497</v>
      </c>
      <c r="E499" s="8">
        <v>15</v>
      </c>
      <c r="F499" s="8">
        <v>212</v>
      </c>
      <c r="G499" s="8">
        <v>7</v>
      </c>
    </row>
    <row r="500" ht="20" customHeight="1" spans="1:7">
      <c r="A500" s="6" t="s">
        <v>149</v>
      </c>
      <c r="B500" s="6" t="s">
        <v>1000</v>
      </c>
      <c r="C500" s="7" t="s">
        <v>1001</v>
      </c>
      <c r="D500" s="6">
        <v>20220000498</v>
      </c>
      <c r="E500" s="8">
        <v>15</v>
      </c>
      <c r="F500" s="8">
        <v>212</v>
      </c>
      <c r="G500" s="8">
        <v>8</v>
      </c>
    </row>
    <row r="501" ht="20" customHeight="1" spans="1:7">
      <c r="A501" s="6" t="s">
        <v>149</v>
      </c>
      <c r="B501" s="6" t="s">
        <v>1002</v>
      </c>
      <c r="C501" s="7" t="s">
        <v>1003</v>
      </c>
      <c r="D501" s="6">
        <v>20220000499</v>
      </c>
      <c r="E501" s="8">
        <v>15</v>
      </c>
      <c r="F501" s="8">
        <v>212</v>
      </c>
      <c r="G501" s="8">
        <v>9</v>
      </c>
    </row>
    <row r="502" ht="20" customHeight="1" spans="1:7">
      <c r="A502" s="6" t="s">
        <v>149</v>
      </c>
      <c r="B502" s="6" t="s">
        <v>1004</v>
      </c>
      <c r="C502" s="7" t="s">
        <v>1005</v>
      </c>
      <c r="D502" s="6">
        <v>20220000500</v>
      </c>
      <c r="E502" s="8">
        <v>15</v>
      </c>
      <c r="F502" s="8">
        <v>212</v>
      </c>
      <c r="G502" s="8">
        <v>10</v>
      </c>
    </row>
    <row r="503" ht="20" customHeight="1" spans="1:7">
      <c r="A503" s="6" t="s">
        <v>149</v>
      </c>
      <c r="B503" s="6" t="s">
        <v>1006</v>
      </c>
      <c r="C503" s="7" t="s">
        <v>1007</v>
      </c>
      <c r="D503" s="6">
        <v>20220000501</v>
      </c>
      <c r="E503" s="8">
        <v>15</v>
      </c>
      <c r="F503" s="8">
        <v>212</v>
      </c>
      <c r="G503" s="8">
        <v>11</v>
      </c>
    </row>
    <row r="504" ht="20" customHeight="1" spans="1:7">
      <c r="A504" s="6" t="s">
        <v>149</v>
      </c>
      <c r="B504" s="6" t="s">
        <v>1008</v>
      </c>
      <c r="C504" s="7" t="s">
        <v>1009</v>
      </c>
      <c r="D504" s="6">
        <v>20220000502</v>
      </c>
      <c r="E504" s="8">
        <v>15</v>
      </c>
      <c r="F504" s="8">
        <v>212</v>
      </c>
      <c r="G504" s="8">
        <v>12</v>
      </c>
    </row>
    <row r="505" ht="20" customHeight="1" spans="1:7">
      <c r="A505" s="6" t="s">
        <v>149</v>
      </c>
      <c r="B505" s="6" t="s">
        <v>1010</v>
      </c>
      <c r="C505" s="7" t="s">
        <v>1011</v>
      </c>
      <c r="D505" s="6">
        <v>20220000503</v>
      </c>
      <c r="E505" s="8">
        <v>15</v>
      </c>
      <c r="F505" s="8">
        <v>212</v>
      </c>
      <c r="G505" s="8">
        <v>13</v>
      </c>
    </row>
    <row r="506" ht="20" customHeight="1" spans="1:7">
      <c r="A506" s="6" t="s">
        <v>149</v>
      </c>
      <c r="B506" s="6" t="s">
        <v>1012</v>
      </c>
      <c r="C506" s="7" t="s">
        <v>1013</v>
      </c>
      <c r="D506" s="6">
        <v>20220000504</v>
      </c>
      <c r="E506" s="8">
        <v>15</v>
      </c>
      <c r="F506" s="8">
        <v>212</v>
      </c>
      <c r="G506" s="8">
        <v>14</v>
      </c>
    </row>
    <row r="507" ht="20" customHeight="1" spans="1:7">
      <c r="A507" s="6" t="s">
        <v>149</v>
      </c>
      <c r="B507" s="6" t="s">
        <v>1014</v>
      </c>
      <c r="C507" s="9" t="s">
        <v>1015</v>
      </c>
      <c r="D507" s="6">
        <v>20220000505</v>
      </c>
      <c r="E507" s="8">
        <v>15</v>
      </c>
      <c r="F507" s="8">
        <v>212</v>
      </c>
      <c r="G507" s="8">
        <v>15</v>
      </c>
    </row>
    <row r="508" ht="20" customHeight="1" spans="1:7">
      <c r="A508" s="6" t="s">
        <v>149</v>
      </c>
      <c r="B508" s="6" t="s">
        <v>1016</v>
      </c>
      <c r="C508" s="7" t="s">
        <v>1017</v>
      </c>
      <c r="D508" s="6">
        <v>20220000506</v>
      </c>
      <c r="E508" s="8">
        <v>15</v>
      </c>
      <c r="F508" s="8">
        <v>212</v>
      </c>
      <c r="G508" s="8">
        <v>16</v>
      </c>
    </row>
    <row r="509" ht="20" customHeight="1" spans="1:7">
      <c r="A509" s="6" t="s">
        <v>149</v>
      </c>
      <c r="B509" s="6" t="s">
        <v>1018</v>
      </c>
      <c r="C509" s="7" t="s">
        <v>1019</v>
      </c>
      <c r="D509" s="6">
        <v>20220000507</v>
      </c>
      <c r="E509" s="8">
        <v>15</v>
      </c>
      <c r="F509" s="8">
        <v>212</v>
      </c>
      <c r="G509" s="8">
        <v>17</v>
      </c>
    </row>
    <row r="510" ht="20" customHeight="1" spans="1:7">
      <c r="A510" s="6" t="s">
        <v>149</v>
      </c>
      <c r="B510" s="6" t="s">
        <v>1020</v>
      </c>
      <c r="C510" s="7" t="s">
        <v>1021</v>
      </c>
      <c r="D510" s="6">
        <v>20220000508</v>
      </c>
      <c r="E510" s="8">
        <v>15</v>
      </c>
      <c r="F510" s="8">
        <v>212</v>
      </c>
      <c r="G510" s="8">
        <v>18</v>
      </c>
    </row>
    <row r="511" ht="20" customHeight="1" spans="1:7">
      <c r="A511" s="6" t="s">
        <v>149</v>
      </c>
      <c r="B511" s="6" t="s">
        <v>1022</v>
      </c>
      <c r="C511" s="7" t="s">
        <v>1023</v>
      </c>
      <c r="D511" s="6">
        <v>20220000509</v>
      </c>
      <c r="E511" s="8">
        <v>15</v>
      </c>
      <c r="F511" s="8">
        <v>212</v>
      </c>
      <c r="G511" s="8">
        <v>19</v>
      </c>
    </row>
    <row r="512" ht="20" customHeight="1" spans="1:7">
      <c r="A512" s="6" t="s">
        <v>149</v>
      </c>
      <c r="B512" s="6" t="s">
        <v>1024</v>
      </c>
      <c r="C512" s="7" t="s">
        <v>1025</v>
      </c>
      <c r="D512" s="6">
        <v>20220000510</v>
      </c>
      <c r="E512" s="8">
        <v>15</v>
      </c>
      <c r="F512" s="8">
        <v>212</v>
      </c>
      <c r="G512" s="8">
        <v>20</v>
      </c>
    </row>
    <row r="513" ht="20" customHeight="1" spans="1:7">
      <c r="A513" s="6" t="s">
        <v>149</v>
      </c>
      <c r="B513" s="6" t="s">
        <v>1026</v>
      </c>
      <c r="C513" s="9" t="s">
        <v>1027</v>
      </c>
      <c r="D513" s="6">
        <v>20220000511</v>
      </c>
      <c r="E513" s="8">
        <v>15</v>
      </c>
      <c r="F513" s="8">
        <v>212</v>
      </c>
      <c r="G513" s="8">
        <v>21</v>
      </c>
    </row>
    <row r="514" ht="20" customHeight="1" spans="1:7">
      <c r="A514" s="6" t="s">
        <v>149</v>
      </c>
      <c r="B514" s="6" t="s">
        <v>1028</v>
      </c>
      <c r="C514" s="7" t="s">
        <v>1029</v>
      </c>
      <c r="D514" s="6">
        <v>20220000512</v>
      </c>
      <c r="E514" s="8">
        <v>15</v>
      </c>
      <c r="F514" s="8">
        <v>212</v>
      </c>
      <c r="G514" s="8">
        <v>22</v>
      </c>
    </row>
    <row r="515" ht="20" customHeight="1" spans="1:7">
      <c r="A515" s="6" t="s">
        <v>149</v>
      </c>
      <c r="B515" s="6" t="s">
        <v>1030</v>
      </c>
      <c r="C515" s="7" t="s">
        <v>1031</v>
      </c>
      <c r="D515" s="6">
        <v>20220000513</v>
      </c>
      <c r="E515" s="8">
        <v>15</v>
      </c>
      <c r="F515" s="8">
        <v>212</v>
      </c>
      <c r="G515" s="8">
        <v>23</v>
      </c>
    </row>
    <row r="516" ht="20" customHeight="1" spans="1:7">
      <c r="A516" s="6" t="s">
        <v>149</v>
      </c>
      <c r="B516" s="6" t="s">
        <v>1032</v>
      </c>
      <c r="C516" s="7" t="s">
        <v>1033</v>
      </c>
      <c r="D516" s="6">
        <v>20220000514</v>
      </c>
      <c r="E516" s="8">
        <v>15</v>
      </c>
      <c r="F516" s="8">
        <v>212</v>
      </c>
      <c r="G516" s="8">
        <v>24</v>
      </c>
    </row>
    <row r="517" ht="20" customHeight="1" spans="1:7">
      <c r="A517" s="6" t="s">
        <v>149</v>
      </c>
      <c r="B517" s="6" t="s">
        <v>1034</v>
      </c>
      <c r="C517" s="7" t="s">
        <v>1035</v>
      </c>
      <c r="D517" s="6">
        <v>20220000515</v>
      </c>
      <c r="E517" s="8">
        <v>15</v>
      </c>
      <c r="F517" s="8">
        <v>212</v>
      </c>
      <c r="G517" s="8">
        <v>25</v>
      </c>
    </row>
    <row r="518" ht="20" customHeight="1" spans="1:7">
      <c r="A518" s="6" t="s">
        <v>149</v>
      </c>
      <c r="B518" s="6" t="s">
        <v>1036</v>
      </c>
      <c r="C518" s="7" t="s">
        <v>1037</v>
      </c>
      <c r="D518" s="6">
        <v>20220000516</v>
      </c>
      <c r="E518" s="8">
        <v>15</v>
      </c>
      <c r="F518" s="8">
        <v>212</v>
      </c>
      <c r="G518" s="8">
        <v>26</v>
      </c>
    </row>
    <row r="519" ht="20" customHeight="1" spans="1:7">
      <c r="A519" s="6" t="s">
        <v>149</v>
      </c>
      <c r="B519" s="6" t="s">
        <v>1038</v>
      </c>
      <c r="C519" s="6" t="s">
        <v>1039</v>
      </c>
      <c r="D519" s="6">
        <v>20220000517</v>
      </c>
      <c r="E519" s="8">
        <v>15</v>
      </c>
      <c r="F519" s="8">
        <v>212</v>
      </c>
      <c r="G519" s="8">
        <v>27</v>
      </c>
    </row>
    <row r="520" ht="20" customHeight="1" spans="1:7">
      <c r="A520" s="6" t="s">
        <v>149</v>
      </c>
      <c r="B520" s="6" t="s">
        <v>1040</v>
      </c>
      <c r="C520" s="7" t="s">
        <v>1041</v>
      </c>
      <c r="D520" s="6">
        <v>20220000518</v>
      </c>
      <c r="E520" s="8">
        <v>15</v>
      </c>
      <c r="F520" s="8">
        <v>212</v>
      </c>
      <c r="G520" s="8">
        <v>28</v>
      </c>
    </row>
    <row r="521" ht="20" customHeight="1" spans="1:7">
      <c r="A521" s="6" t="s">
        <v>149</v>
      </c>
      <c r="B521" s="6" t="s">
        <v>1042</v>
      </c>
      <c r="C521" s="7" t="s">
        <v>1043</v>
      </c>
      <c r="D521" s="6">
        <v>20220000519</v>
      </c>
      <c r="E521" s="8">
        <v>15</v>
      </c>
      <c r="F521" s="8">
        <v>212</v>
      </c>
      <c r="G521" s="8">
        <v>29</v>
      </c>
    </row>
    <row r="522" ht="20" customHeight="1" spans="1:7">
      <c r="A522" s="6" t="s">
        <v>149</v>
      </c>
      <c r="B522" s="6" t="s">
        <v>1044</v>
      </c>
      <c r="C522" s="7" t="s">
        <v>1045</v>
      </c>
      <c r="D522" s="6">
        <v>20220000520</v>
      </c>
      <c r="E522" s="8">
        <v>15</v>
      </c>
      <c r="F522" s="8">
        <v>212</v>
      </c>
      <c r="G522" s="8">
        <v>30</v>
      </c>
    </row>
    <row r="523" ht="20" customHeight="1" spans="1:7">
      <c r="A523" s="6" t="s">
        <v>149</v>
      </c>
      <c r="B523" s="6" t="s">
        <v>1046</v>
      </c>
      <c r="C523" s="7" t="s">
        <v>1047</v>
      </c>
      <c r="D523" s="6">
        <v>20220000521</v>
      </c>
      <c r="E523" s="8">
        <v>15</v>
      </c>
      <c r="F523" s="8">
        <v>212</v>
      </c>
      <c r="G523" s="8">
        <v>31</v>
      </c>
    </row>
    <row r="524" ht="20" customHeight="1" spans="1:7">
      <c r="A524" s="6" t="s">
        <v>149</v>
      </c>
      <c r="B524" s="6" t="s">
        <v>1048</v>
      </c>
      <c r="C524" s="7" t="s">
        <v>1049</v>
      </c>
      <c r="D524" s="6">
        <v>20220000522</v>
      </c>
      <c r="E524" s="8">
        <v>15</v>
      </c>
      <c r="F524" s="8">
        <v>212</v>
      </c>
      <c r="G524" s="8">
        <v>32</v>
      </c>
    </row>
    <row r="525" ht="20" customHeight="1" spans="1:7">
      <c r="A525" s="6" t="s">
        <v>149</v>
      </c>
      <c r="B525" s="6" t="s">
        <v>1050</v>
      </c>
      <c r="C525" s="7" t="s">
        <v>1051</v>
      </c>
      <c r="D525" s="6">
        <v>20220000523</v>
      </c>
      <c r="E525" s="8">
        <v>15</v>
      </c>
      <c r="F525" s="8">
        <v>212</v>
      </c>
      <c r="G525" s="8">
        <v>33</v>
      </c>
    </row>
    <row r="526" ht="20" customHeight="1" spans="1:7">
      <c r="A526" s="6" t="s">
        <v>149</v>
      </c>
      <c r="B526" s="6" t="s">
        <v>1052</v>
      </c>
      <c r="C526" s="7" t="s">
        <v>1053</v>
      </c>
      <c r="D526" s="6">
        <v>20220000524</v>
      </c>
      <c r="E526" s="8">
        <v>15</v>
      </c>
      <c r="F526" s="8">
        <v>212</v>
      </c>
      <c r="G526" s="8">
        <v>34</v>
      </c>
    </row>
    <row r="527" ht="20" customHeight="1" spans="1:7">
      <c r="A527" s="6" t="s">
        <v>149</v>
      </c>
      <c r="B527" s="6" t="s">
        <v>1054</v>
      </c>
      <c r="C527" s="7" t="s">
        <v>1055</v>
      </c>
      <c r="D527" s="6">
        <v>20220000525</v>
      </c>
      <c r="E527" s="8">
        <v>15</v>
      </c>
      <c r="F527" s="8">
        <v>212</v>
      </c>
      <c r="G527" s="8">
        <v>35</v>
      </c>
    </row>
    <row r="528" ht="20" customHeight="1" spans="1:7">
      <c r="A528" s="6" t="s">
        <v>149</v>
      </c>
      <c r="B528" s="6" t="s">
        <v>1056</v>
      </c>
      <c r="C528" s="7" t="s">
        <v>1057</v>
      </c>
      <c r="D528" s="6">
        <v>20220000526</v>
      </c>
      <c r="E528" s="8">
        <v>16</v>
      </c>
      <c r="F528" s="8">
        <v>213</v>
      </c>
      <c r="G528" s="8">
        <v>1</v>
      </c>
    </row>
    <row r="529" ht="20" customHeight="1" spans="1:7">
      <c r="A529" s="6" t="s">
        <v>149</v>
      </c>
      <c r="B529" s="6" t="s">
        <v>1058</v>
      </c>
      <c r="C529" s="7" t="s">
        <v>1059</v>
      </c>
      <c r="D529" s="6">
        <v>20220000527</v>
      </c>
      <c r="E529" s="8">
        <v>16</v>
      </c>
      <c r="F529" s="8">
        <v>213</v>
      </c>
      <c r="G529" s="8">
        <v>2</v>
      </c>
    </row>
    <row r="530" ht="20" customHeight="1" spans="1:7">
      <c r="A530" s="6" t="s">
        <v>149</v>
      </c>
      <c r="B530" s="6" t="s">
        <v>1060</v>
      </c>
      <c r="C530" s="7" t="s">
        <v>1061</v>
      </c>
      <c r="D530" s="6">
        <v>20220000528</v>
      </c>
      <c r="E530" s="8">
        <v>16</v>
      </c>
      <c r="F530" s="8">
        <v>213</v>
      </c>
      <c r="G530" s="8">
        <v>3</v>
      </c>
    </row>
    <row r="531" ht="20" customHeight="1" spans="1:7">
      <c r="A531" s="6" t="s">
        <v>149</v>
      </c>
      <c r="B531" s="6" t="s">
        <v>1062</v>
      </c>
      <c r="C531" s="7" t="s">
        <v>1063</v>
      </c>
      <c r="D531" s="6">
        <v>20220000529</v>
      </c>
      <c r="E531" s="8">
        <v>16</v>
      </c>
      <c r="F531" s="8">
        <v>213</v>
      </c>
      <c r="G531" s="8">
        <v>4</v>
      </c>
    </row>
    <row r="532" ht="20" customHeight="1" spans="1:7">
      <c r="A532" s="6" t="s">
        <v>149</v>
      </c>
      <c r="B532" s="6" t="s">
        <v>1064</v>
      </c>
      <c r="C532" s="7" t="s">
        <v>1065</v>
      </c>
      <c r="D532" s="6">
        <v>20220000530</v>
      </c>
      <c r="E532" s="8">
        <v>16</v>
      </c>
      <c r="F532" s="8">
        <v>213</v>
      </c>
      <c r="G532" s="8">
        <v>5</v>
      </c>
    </row>
    <row r="533" ht="20" customHeight="1" spans="1:7">
      <c r="A533" s="6" t="s">
        <v>149</v>
      </c>
      <c r="B533" s="6" t="s">
        <v>1066</v>
      </c>
      <c r="C533" s="7" t="s">
        <v>1067</v>
      </c>
      <c r="D533" s="6">
        <v>20220000531</v>
      </c>
      <c r="E533" s="8">
        <v>16</v>
      </c>
      <c r="F533" s="8">
        <v>213</v>
      </c>
      <c r="G533" s="8">
        <v>6</v>
      </c>
    </row>
    <row r="534" ht="20" customHeight="1" spans="1:7">
      <c r="A534" s="6" t="s">
        <v>149</v>
      </c>
      <c r="B534" s="6" t="s">
        <v>1068</v>
      </c>
      <c r="C534" s="7" t="s">
        <v>1069</v>
      </c>
      <c r="D534" s="6">
        <v>20220000532</v>
      </c>
      <c r="E534" s="8">
        <v>16</v>
      </c>
      <c r="F534" s="8">
        <v>213</v>
      </c>
      <c r="G534" s="8">
        <v>7</v>
      </c>
    </row>
    <row r="535" ht="20" customHeight="1" spans="1:7">
      <c r="A535" s="6" t="s">
        <v>149</v>
      </c>
      <c r="B535" s="6" t="s">
        <v>1070</v>
      </c>
      <c r="C535" s="7" t="s">
        <v>1071</v>
      </c>
      <c r="D535" s="6">
        <v>20220000533</v>
      </c>
      <c r="E535" s="8">
        <v>16</v>
      </c>
      <c r="F535" s="8">
        <v>213</v>
      </c>
      <c r="G535" s="8">
        <v>8</v>
      </c>
    </row>
    <row r="536" ht="20" customHeight="1" spans="1:7">
      <c r="A536" s="6" t="s">
        <v>149</v>
      </c>
      <c r="B536" s="6" t="s">
        <v>1072</v>
      </c>
      <c r="C536" s="6" t="s">
        <v>1073</v>
      </c>
      <c r="D536" s="6">
        <v>20220000534</v>
      </c>
      <c r="E536" s="8">
        <v>16</v>
      </c>
      <c r="F536" s="8">
        <v>213</v>
      </c>
      <c r="G536" s="8">
        <v>9</v>
      </c>
    </row>
    <row r="537" ht="20" customHeight="1" spans="1:7">
      <c r="A537" s="6" t="s">
        <v>149</v>
      </c>
      <c r="B537" s="6" t="s">
        <v>1074</v>
      </c>
      <c r="C537" s="7" t="s">
        <v>1075</v>
      </c>
      <c r="D537" s="6">
        <v>20220000535</v>
      </c>
      <c r="E537" s="8">
        <v>16</v>
      </c>
      <c r="F537" s="8">
        <v>213</v>
      </c>
      <c r="G537" s="8">
        <v>10</v>
      </c>
    </row>
    <row r="538" ht="20" customHeight="1" spans="1:7">
      <c r="A538" s="6" t="s">
        <v>149</v>
      </c>
      <c r="B538" s="6" t="s">
        <v>1076</v>
      </c>
      <c r="C538" s="7" t="s">
        <v>1077</v>
      </c>
      <c r="D538" s="6">
        <v>20220000536</v>
      </c>
      <c r="E538" s="8">
        <v>16</v>
      </c>
      <c r="F538" s="8">
        <v>213</v>
      </c>
      <c r="G538" s="8">
        <v>11</v>
      </c>
    </row>
    <row r="539" ht="20" customHeight="1" spans="1:7">
      <c r="A539" s="6" t="s">
        <v>149</v>
      </c>
      <c r="B539" s="6" t="s">
        <v>1078</v>
      </c>
      <c r="C539" s="7" t="s">
        <v>1079</v>
      </c>
      <c r="D539" s="6">
        <v>20220000537</v>
      </c>
      <c r="E539" s="8">
        <v>16</v>
      </c>
      <c r="F539" s="8">
        <v>213</v>
      </c>
      <c r="G539" s="8">
        <v>12</v>
      </c>
    </row>
    <row r="540" ht="20" customHeight="1" spans="1:7">
      <c r="A540" s="6" t="s">
        <v>149</v>
      </c>
      <c r="B540" s="6" t="s">
        <v>1080</v>
      </c>
      <c r="C540" s="7" t="s">
        <v>1081</v>
      </c>
      <c r="D540" s="6">
        <v>20220000538</v>
      </c>
      <c r="E540" s="8">
        <v>16</v>
      </c>
      <c r="F540" s="8">
        <v>213</v>
      </c>
      <c r="G540" s="8">
        <v>13</v>
      </c>
    </row>
    <row r="541" ht="20" customHeight="1" spans="1:7">
      <c r="A541" s="6" t="s">
        <v>149</v>
      </c>
      <c r="B541" s="6" t="s">
        <v>1082</v>
      </c>
      <c r="C541" s="7" t="s">
        <v>1083</v>
      </c>
      <c r="D541" s="6">
        <v>20220000539</v>
      </c>
      <c r="E541" s="8">
        <v>16</v>
      </c>
      <c r="F541" s="8">
        <v>213</v>
      </c>
      <c r="G541" s="8">
        <v>14</v>
      </c>
    </row>
    <row r="542" ht="20" customHeight="1" spans="1:7">
      <c r="A542" s="6" t="s">
        <v>149</v>
      </c>
      <c r="B542" s="6" t="s">
        <v>1084</v>
      </c>
      <c r="C542" s="7" t="s">
        <v>1085</v>
      </c>
      <c r="D542" s="6">
        <v>20220000540</v>
      </c>
      <c r="E542" s="8">
        <v>16</v>
      </c>
      <c r="F542" s="8">
        <v>213</v>
      </c>
      <c r="G542" s="8">
        <v>15</v>
      </c>
    </row>
    <row r="543" ht="20" customHeight="1" spans="1:7">
      <c r="A543" s="6" t="s">
        <v>149</v>
      </c>
      <c r="B543" s="6" t="s">
        <v>1086</v>
      </c>
      <c r="C543" s="7" t="s">
        <v>1087</v>
      </c>
      <c r="D543" s="6">
        <v>20220000541</v>
      </c>
      <c r="E543" s="8">
        <v>16</v>
      </c>
      <c r="F543" s="8">
        <v>213</v>
      </c>
      <c r="G543" s="8">
        <v>16</v>
      </c>
    </row>
    <row r="544" ht="20" customHeight="1" spans="1:7">
      <c r="A544" s="6" t="s">
        <v>149</v>
      </c>
      <c r="B544" s="6" t="s">
        <v>1088</v>
      </c>
      <c r="C544" s="7" t="s">
        <v>1089</v>
      </c>
      <c r="D544" s="6">
        <v>20220000542</v>
      </c>
      <c r="E544" s="8">
        <v>16</v>
      </c>
      <c r="F544" s="8">
        <v>213</v>
      </c>
      <c r="G544" s="8">
        <v>17</v>
      </c>
    </row>
    <row r="545" ht="20" customHeight="1" spans="1:7">
      <c r="A545" s="6" t="s">
        <v>149</v>
      </c>
      <c r="B545" s="6" t="s">
        <v>1090</v>
      </c>
      <c r="C545" s="6" t="s">
        <v>1091</v>
      </c>
      <c r="D545" s="6">
        <v>20220000543</v>
      </c>
      <c r="E545" s="8">
        <v>16</v>
      </c>
      <c r="F545" s="8">
        <v>213</v>
      </c>
      <c r="G545" s="8">
        <v>18</v>
      </c>
    </row>
    <row r="546" ht="20" customHeight="1" spans="1:7">
      <c r="A546" s="6" t="s">
        <v>149</v>
      </c>
      <c r="B546" s="6" t="s">
        <v>1092</v>
      </c>
      <c r="C546" s="7" t="s">
        <v>1093</v>
      </c>
      <c r="D546" s="6">
        <v>20220000544</v>
      </c>
      <c r="E546" s="8">
        <v>16</v>
      </c>
      <c r="F546" s="8">
        <v>213</v>
      </c>
      <c r="G546" s="8">
        <v>19</v>
      </c>
    </row>
    <row r="547" ht="20" customHeight="1" spans="1:7">
      <c r="A547" s="6" t="s">
        <v>149</v>
      </c>
      <c r="B547" s="6" t="s">
        <v>1094</v>
      </c>
      <c r="C547" s="7" t="s">
        <v>1095</v>
      </c>
      <c r="D547" s="6">
        <v>20220000545</v>
      </c>
      <c r="E547" s="8">
        <v>16</v>
      </c>
      <c r="F547" s="8">
        <v>213</v>
      </c>
      <c r="G547" s="8">
        <v>20</v>
      </c>
    </row>
    <row r="548" ht="20" customHeight="1" spans="1:7">
      <c r="A548" s="6" t="s">
        <v>149</v>
      </c>
      <c r="B548" s="6" t="s">
        <v>1096</v>
      </c>
      <c r="C548" s="7" t="s">
        <v>1097</v>
      </c>
      <c r="D548" s="6">
        <v>20220000546</v>
      </c>
      <c r="E548" s="8">
        <v>16</v>
      </c>
      <c r="F548" s="8">
        <v>213</v>
      </c>
      <c r="G548" s="8">
        <v>21</v>
      </c>
    </row>
    <row r="549" ht="20" customHeight="1" spans="1:7">
      <c r="A549" s="6" t="s">
        <v>149</v>
      </c>
      <c r="B549" s="6" t="s">
        <v>1098</v>
      </c>
      <c r="C549" s="7" t="s">
        <v>1099</v>
      </c>
      <c r="D549" s="6">
        <v>20220000547</v>
      </c>
      <c r="E549" s="8">
        <v>16</v>
      </c>
      <c r="F549" s="8">
        <v>213</v>
      </c>
      <c r="G549" s="8">
        <v>22</v>
      </c>
    </row>
    <row r="550" ht="20" customHeight="1" spans="1:7">
      <c r="A550" s="6" t="s">
        <v>149</v>
      </c>
      <c r="B550" s="6" t="s">
        <v>1100</v>
      </c>
      <c r="C550" s="7" t="s">
        <v>1101</v>
      </c>
      <c r="D550" s="6">
        <v>20220000548</v>
      </c>
      <c r="E550" s="8">
        <v>16</v>
      </c>
      <c r="F550" s="8">
        <v>213</v>
      </c>
      <c r="G550" s="8">
        <v>23</v>
      </c>
    </row>
    <row r="551" ht="20" customHeight="1" spans="1:7">
      <c r="A551" s="6" t="s">
        <v>149</v>
      </c>
      <c r="B551" s="6" t="s">
        <v>1102</v>
      </c>
      <c r="C551" s="7" t="s">
        <v>1103</v>
      </c>
      <c r="D551" s="6">
        <v>20220000549</v>
      </c>
      <c r="E551" s="8">
        <v>16</v>
      </c>
      <c r="F551" s="8">
        <v>213</v>
      </c>
      <c r="G551" s="8">
        <v>24</v>
      </c>
    </row>
    <row r="552" ht="20" customHeight="1" spans="1:7">
      <c r="A552" s="6" t="s">
        <v>149</v>
      </c>
      <c r="B552" s="6" t="s">
        <v>1104</v>
      </c>
      <c r="C552" s="9" t="s">
        <v>1105</v>
      </c>
      <c r="D552" s="6">
        <v>20220000550</v>
      </c>
      <c r="E552" s="8">
        <v>16</v>
      </c>
      <c r="F552" s="8">
        <v>213</v>
      </c>
      <c r="G552" s="8">
        <v>25</v>
      </c>
    </row>
    <row r="553" ht="20" customHeight="1" spans="1:7">
      <c r="A553" s="6" t="s">
        <v>149</v>
      </c>
      <c r="B553" s="6" t="s">
        <v>1106</v>
      </c>
      <c r="C553" s="7" t="s">
        <v>1107</v>
      </c>
      <c r="D553" s="6">
        <v>20220000551</v>
      </c>
      <c r="E553" s="8">
        <v>16</v>
      </c>
      <c r="F553" s="8">
        <v>213</v>
      </c>
      <c r="G553" s="8">
        <v>26</v>
      </c>
    </row>
    <row r="554" ht="20" customHeight="1" spans="1:7">
      <c r="A554" s="6" t="s">
        <v>149</v>
      </c>
      <c r="B554" s="6" t="s">
        <v>1108</v>
      </c>
      <c r="C554" s="9" t="s">
        <v>1109</v>
      </c>
      <c r="D554" s="6">
        <v>20220000552</v>
      </c>
      <c r="E554" s="8">
        <v>16</v>
      </c>
      <c r="F554" s="8">
        <v>213</v>
      </c>
      <c r="G554" s="8">
        <v>27</v>
      </c>
    </row>
    <row r="555" ht="20" customHeight="1" spans="1:7">
      <c r="A555" s="6" t="s">
        <v>149</v>
      </c>
      <c r="B555" s="6" t="s">
        <v>1110</v>
      </c>
      <c r="C555" s="7" t="s">
        <v>1111</v>
      </c>
      <c r="D555" s="6">
        <v>20220000553</v>
      </c>
      <c r="E555" s="8">
        <v>16</v>
      </c>
      <c r="F555" s="8">
        <v>213</v>
      </c>
      <c r="G555" s="8">
        <v>28</v>
      </c>
    </row>
    <row r="556" ht="20" customHeight="1" spans="1:7">
      <c r="A556" s="6" t="s">
        <v>149</v>
      </c>
      <c r="B556" s="6" t="s">
        <v>1112</v>
      </c>
      <c r="C556" s="7" t="s">
        <v>298</v>
      </c>
      <c r="D556" s="6">
        <v>20220000554</v>
      </c>
      <c r="E556" s="8">
        <v>16</v>
      </c>
      <c r="F556" s="8">
        <v>213</v>
      </c>
      <c r="G556" s="8">
        <v>29</v>
      </c>
    </row>
    <row r="557" ht="20" customHeight="1" spans="1:7">
      <c r="A557" s="6" t="s">
        <v>149</v>
      </c>
      <c r="B557" s="6" t="s">
        <v>1113</v>
      </c>
      <c r="C557" s="7" t="s">
        <v>1114</v>
      </c>
      <c r="D557" s="6">
        <v>20220000555</v>
      </c>
      <c r="E557" s="8">
        <v>16</v>
      </c>
      <c r="F557" s="8">
        <v>213</v>
      </c>
      <c r="G557" s="8">
        <v>30</v>
      </c>
    </row>
    <row r="558" ht="20" customHeight="1" spans="1:7">
      <c r="A558" s="6" t="s">
        <v>149</v>
      </c>
      <c r="B558" s="6" t="s">
        <v>1115</v>
      </c>
      <c r="C558" s="7" t="s">
        <v>1116</v>
      </c>
      <c r="D558" s="6">
        <v>20220000556</v>
      </c>
      <c r="E558" s="8">
        <v>16</v>
      </c>
      <c r="F558" s="8">
        <v>213</v>
      </c>
      <c r="G558" s="8">
        <v>31</v>
      </c>
    </row>
    <row r="559" ht="20" customHeight="1" spans="1:7">
      <c r="A559" s="6" t="s">
        <v>149</v>
      </c>
      <c r="B559" s="6" t="s">
        <v>1117</v>
      </c>
      <c r="C559" s="7" t="s">
        <v>1118</v>
      </c>
      <c r="D559" s="6">
        <v>20220000557</v>
      </c>
      <c r="E559" s="8">
        <v>16</v>
      </c>
      <c r="F559" s="8">
        <v>213</v>
      </c>
      <c r="G559" s="8">
        <v>32</v>
      </c>
    </row>
    <row r="560" ht="20" customHeight="1" spans="1:7">
      <c r="A560" s="6" t="s">
        <v>149</v>
      </c>
      <c r="B560" s="6" t="s">
        <v>1119</v>
      </c>
      <c r="C560" s="7" t="s">
        <v>1120</v>
      </c>
      <c r="D560" s="6">
        <v>20220000558</v>
      </c>
      <c r="E560" s="8">
        <v>16</v>
      </c>
      <c r="F560" s="8">
        <v>213</v>
      </c>
      <c r="G560" s="8">
        <v>33</v>
      </c>
    </row>
    <row r="561" ht="20" customHeight="1" spans="1:7">
      <c r="A561" s="6" t="s">
        <v>149</v>
      </c>
      <c r="B561" s="6" t="s">
        <v>1121</v>
      </c>
      <c r="C561" s="7" t="s">
        <v>1122</v>
      </c>
      <c r="D561" s="6">
        <v>20220000559</v>
      </c>
      <c r="E561" s="8">
        <v>16</v>
      </c>
      <c r="F561" s="8">
        <v>213</v>
      </c>
      <c r="G561" s="8">
        <v>34</v>
      </c>
    </row>
    <row r="562" ht="20" customHeight="1" spans="1:7">
      <c r="A562" s="6" t="s">
        <v>149</v>
      </c>
      <c r="B562" s="6" t="s">
        <v>1123</v>
      </c>
      <c r="C562" s="7" t="s">
        <v>1124</v>
      </c>
      <c r="D562" s="6">
        <v>20220000560</v>
      </c>
      <c r="E562" s="8">
        <v>16</v>
      </c>
      <c r="F562" s="8">
        <v>213</v>
      </c>
      <c r="G562" s="8">
        <v>35</v>
      </c>
    </row>
    <row r="563" ht="20" customHeight="1" spans="1:7">
      <c r="A563" s="6" t="s">
        <v>149</v>
      </c>
      <c r="B563" s="6" t="s">
        <v>1125</v>
      </c>
      <c r="C563" s="9" t="s">
        <v>1126</v>
      </c>
      <c r="D563" s="6">
        <v>20220000561</v>
      </c>
      <c r="E563" s="8">
        <v>17</v>
      </c>
      <c r="F563" s="8">
        <v>301</v>
      </c>
      <c r="G563" s="8">
        <v>1</v>
      </c>
    </row>
    <row r="564" ht="20" customHeight="1" spans="1:7">
      <c r="A564" s="6" t="s">
        <v>149</v>
      </c>
      <c r="B564" s="6" t="s">
        <v>1127</v>
      </c>
      <c r="C564" s="7" t="s">
        <v>1128</v>
      </c>
      <c r="D564" s="6">
        <v>20220000562</v>
      </c>
      <c r="E564" s="8">
        <v>17</v>
      </c>
      <c r="F564" s="8">
        <v>301</v>
      </c>
      <c r="G564" s="8">
        <v>2</v>
      </c>
    </row>
    <row r="565" ht="20" customHeight="1" spans="1:7">
      <c r="A565" s="6" t="s">
        <v>149</v>
      </c>
      <c r="B565" s="6" t="s">
        <v>1129</v>
      </c>
      <c r="C565" s="7" t="s">
        <v>1130</v>
      </c>
      <c r="D565" s="6">
        <v>20220000563</v>
      </c>
      <c r="E565" s="8">
        <v>17</v>
      </c>
      <c r="F565" s="8">
        <v>301</v>
      </c>
      <c r="G565" s="8">
        <v>3</v>
      </c>
    </row>
    <row r="566" ht="20" customHeight="1" spans="1:7">
      <c r="A566" s="6" t="s">
        <v>149</v>
      </c>
      <c r="B566" s="6" t="s">
        <v>1131</v>
      </c>
      <c r="C566" s="7" t="s">
        <v>1132</v>
      </c>
      <c r="D566" s="6">
        <v>20220000564</v>
      </c>
      <c r="E566" s="8">
        <v>17</v>
      </c>
      <c r="F566" s="8">
        <v>301</v>
      </c>
      <c r="G566" s="8">
        <v>4</v>
      </c>
    </row>
    <row r="567" ht="20" customHeight="1" spans="1:7">
      <c r="A567" s="6" t="s">
        <v>149</v>
      </c>
      <c r="B567" s="6" t="s">
        <v>1133</v>
      </c>
      <c r="C567" s="7" t="s">
        <v>1134</v>
      </c>
      <c r="D567" s="6">
        <v>20220000565</v>
      </c>
      <c r="E567" s="8">
        <v>17</v>
      </c>
      <c r="F567" s="8">
        <v>301</v>
      </c>
      <c r="G567" s="8">
        <v>5</v>
      </c>
    </row>
    <row r="568" ht="20" customHeight="1" spans="1:7">
      <c r="A568" s="5" t="s">
        <v>1135</v>
      </c>
      <c r="B568" s="6" t="s">
        <v>1136</v>
      </c>
      <c r="C568" s="7" t="s">
        <v>1137</v>
      </c>
      <c r="D568" s="6">
        <v>20220000566</v>
      </c>
      <c r="E568" s="8">
        <v>17</v>
      </c>
      <c r="F568" s="8">
        <v>301</v>
      </c>
      <c r="G568" s="8">
        <v>6</v>
      </c>
    </row>
    <row r="569" ht="20" customHeight="1" spans="1:7">
      <c r="A569" s="6" t="s">
        <v>1135</v>
      </c>
      <c r="B569" s="6" t="s">
        <v>1138</v>
      </c>
      <c r="C569" s="7" t="s">
        <v>1139</v>
      </c>
      <c r="D569" s="6">
        <v>20220000567</v>
      </c>
      <c r="E569" s="8">
        <v>17</v>
      </c>
      <c r="F569" s="8">
        <v>301</v>
      </c>
      <c r="G569" s="8">
        <v>7</v>
      </c>
    </row>
    <row r="570" ht="20" customHeight="1" spans="1:7">
      <c r="A570" s="6" t="s">
        <v>1135</v>
      </c>
      <c r="B570" s="6" t="s">
        <v>1140</v>
      </c>
      <c r="C570" s="7" t="s">
        <v>1141</v>
      </c>
      <c r="D570" s="6">
        <v>20220000568</v>
      </c>
      <c r="E570" s="8">
        <v>17</v>
      </c>
      <c r="F570" s="8">
        <v>301</v>
      </c>
      <c r="G570" s="8">
        <v>8</v>
      </c>
    </row>
    <row r="571" ht="20" customHeight="1" spans="1:7">
      <c r="A571" s="6" t="s">
        <v>1135</v>
      </c>
      <c r="B571" s="6" t="s">
        <v>1142</v>
      </c>
      <c r="C571" s="7" t="s">
        <v>1143</v>
      </c>
      <c r="D571" s="6">
        <v>20220000569</v>
      </c>
      <c r="E571" s="8">
        <v>17</v>
      </c>
      <c r="F571" s="8">
        <v>301</v>
      </c>
      <c r="G571" s="8">
        <v>9</v>
      </c>
    </row>
    <row r="572" ht="20" customHeight="1" spans="1:7">
      <c r="A572" s="6" t="s">
        <v>1135</v>
      </c>
      <c r="B572" s="6" t="s">
        <v>1144</v>
      </c>
      <c r="C572" s="7" t="s">
        <v>1145</v>
      </c>
      <c r="D572" s="6">
        <v>20220000570</v>
      </c>
      <c r="E572" s="8">
        <v>17</v>
      </c>
      <c r="F572" s="8">
        <v>301</v>
      </c>
      <c r="G572" s="8">
        <v>10</v>
      </c>
    </row>
    <row r="573" ht="20" customHeight="1" spans="1:7">
      <c r="A573" s="6" t="s">
        <v>1135</v>
      </c>
      <c r="B573" s="6" t="s">
        <v>1146</v>
      </c>
      <c r="C573" s="7" t="s">
        <v>1147</v>
      </c>
      <c r="D573" s="6">
        <v>20220000571</v>
      </c>
      <c r="E573" s="8">
        <v>17</v>
      </c>
      <c r="F573" s="8">
        <v>301</v>
      </c>
      <c r="G573" s="8">
        <v>11</v>
      </c>
    </row>
    <row r="574" ht="20" customHeight="1" spans="1:7">
      <c r="A574" s="6" t="s">
        <v>1135</v>
      </c>
      <c r="B574" s="6" t="s">
        <v>1148</v>
      </c>
      <c r="C574" s="7" t="s">
        <v>1149</v>
      </c>
      <c r="D574" s="6">
        <v>20220000572</v>
      </c>
      <c r="E574" s="8">
        <v>17</v>
      </c>
      <c r="F574" s="8">
        <v>301</v>
      </c>
      <c r="G574" s="8">
        <v>12</v>
      </c>
    </row>
    <row r="575" ht="20" customHeight="1" spans="1:7">
      <c r="A575" s="6" t="s">
        <v>1135</v>
      </c>
      <c r="B575" s="6" t="s">
        <v>1150</v>
      </c>
      <c r="C575" s="7" t="s">
        <v>1151</v>
      </c>
      <c r="D575" s="6">
        <v>20220000573</v>
      </c>
      <c r="E575" s="8">
        <v>17</v>
      </c>
      <c r="F575" s="8">
        <v>301</v>
      </c>
      <c r="G575" s="8">
        <v>13</v>
      </c>
    </row>
    <row r="576" ht="20" customHeight="1" spans="1:7">
      <c r="A576" s="6" t="s">
        <v>1135</v>
      </c>
      <c r="B576" s="6" t="s">
        <v>1152</v>
      </c>
      <c r="C576" s="7" t="s">
        <v>1153</v>
      </c>
      <c r="D576" s="6">
        <v>20220000574</v>
      </c>
      <c r="E576" s="8">
        <v>17</v>
      </c>
      <c r="F576" s="8">
        <v>301</v>
      </c>
      <c r="G576" s="8">
        <v>14</v>
      </c>
    </row>
    <row r="577" ht="20" customHeight="1" spans="1:7">
      <c r="A577" s="5" t="s">
        <v>1154</v>
      </c>
      <c r="B577" s="17" t="s">
        <v>1155</v>
      </c>
      <c r="C577" s="7" t="s">
        <v>1156</v>
      </c>
      <c r="D577" s="6">
        <v>20220000575</v>
      </c>
      <c r="E577" s="8">
        <v>17</v>
      </c>
      <c r="F577" s="8">
        <v>301</v>
      </c>
      <c r="G577" s="8">
        <v>15</v>
      </c>
    </row>
    <row r="578" ht="20" customHeight="1" spans="1:7">
      <c r="A578" s="6" t="s">
        <v>1154</v>
      </c>
      <c r="B578" s="6" t="s">
        <v>1157</v>
      </c>
      <c r="C578" s="7" t="s">
        <v>1158</v>
      </c>
      <c r="D578" s="6">
        <v>20220000576</v>
      </c>
      <c r="E578" s="8">
        <v>17</v>
      </c>
      <c r="F578" s="8">
        <v>301</v>
      </c>
      <c r="G578" s="8">
        <v>16</v>
      </c>
    </row>
    <row r="579" ht="20" customHeight="1" spans="1:7">
      <c r="A579" s="6" t="s">
        <v>1154</v>
      </c>
      <c r="B579" s="6" t="s">
        <v>1159</v>
      </c>
      <c r="C579" s="7" t="s">
        <v>1160</v>
      </c>
      <c r="D579" s="6">
        <v>20220000577</v>
      </c>
      <c r="E579" s="8">
        <v>17</v>
      </c>
      <c r="F579" s="8">
        <v>301</v>
      </c>
      <c r="G579" s="8">
        <v>17</v>
      </c>
    </row>
    <row r="580" ht="20" customHeight="1" spans="1:7">
      <c r="A580" s="6" t="s">
        <v>1154</v>
      </c>
      <c r="B580" s="6" t="s">
        <v>1161</v>
      </c>
      <c r="C580" s="7" t="s">
        <v>1162</v>
      </c>
      <c r="D580" s="6">
        <v>20220000578</v>
      </c>
      <c r="E580" s="8">
        <v>17</v>
      </c>
      <c r="F580" s="8">
        <v>301</v>
      </c>
      <c r="G580" s="8">
        <v>18</v>
      </c>
    </row>
    <row r="581" ht="20" customHeight="1" spans="1:7">
      <c r="A581" s="6" t="s">
        <v>1154</v>
      </c>
      <c r="B581" s="6" t="s">
        <v>1163</v>
      </c>
      <c r="C581" s="7" t="s">
        <v>1164</v>
      </c>
      <c r="D581" s="6">
        <v>20220000579</v>
      </c>
      <c r="E581" s="8">
        <v>17</v>
      </c>
      <c r="F581" s="8">
        <v>301</v>
      </c>
      <c r="G581" s="8">
        <v>19</v>
      </c>
    </row>
    <row r="582" ht="20" customHeight="1" spans="1:7">
      <c r="A582" s="6" t="s">
        <v>1154</v>
      </c>
      <c r="B582" s="6" t="s">
        <v>1165</v>
      </c>
      <c r="C582" s="7" t="s">
        <v>1166</v>
      </c>
      <c r="D582" s="6">
        <v>20220000580</v>
      </c>
      <c r="E582" s="8">
        <v>17</v>
      </c>
      <c r="F582" s="8">
        <v>301</v>
      </c>
      <c r="G582" s="8">
        <v>20</v>
      </c>
    </row>
    <row r="583" ht="20" customHeight="1" spans="1:7">
      <c r="A583" s="6" t="s">
        <v>1154</v>
      </c>
      <c r="B583" s="6" t="s">
        <v>1167</v>
      </c>
      <c r="C583" s="7" t="s">
        <v>1168</v>
      </c>
      <c r="D583" s="6">
        <v>20220000581</v>
      </c>
      <c r="E583" s="8">
        <v>17</v>
      </c>
      <c r="F583" s="8">
        <v>301</v>
      </c>
      <c r="G583" s="8">
        <v>21</v>
      </c>
    </row>
    <row r="584" ht="20" customHeight="1" spans="1:7">
      <c r="A584" s="6" t="s">
        <v>1154</v>
      </c>
      <c r="B584" s="18" t="s">
        <v>1169</v>
      </c>
      <c r="C584" s="7" t="s">
        <v>1170</v>
      </c>
      <c r="D584" s="6">
        <v>20220000582</v>
      </c>
      <c r="E584" s="8">
        <v>17</v>
      </c>
      <c r="F584" s="8">
        <v>301</v>
      </c>
      <c r="G584" s="8">
        <v>22</v>
      </c>
    </row>
    <row r="585" ht="20" customHeight="1" spans="1:7">
      <c r="A585" s="6" t="s">
        <v>1154</v>
      </c>
      <c r="B585" s="6" t="s">
        <v>1171</v>
      </c>
      <c r="C585" s="7" t="s">
        <v>1172</v>
      </c>
      <c r="D585" s="6">
        <v>20220000583</v>
      </c>
      <c r="E585" s="8">
        <v>17</v>
      </c>
      <c r="F585" s="8">
        <v>301</v>
      </c>
      <c r="G585" s="8">
        <v>23</v>
      </c>
    </row>
    <row r="586" ht="20" customHeight="1" spans="1:7">
      <c r="A586" s="6" t="s">
        <v>1154</v>
      </c>
      <c r="B586" s="6" t="s">
        <v>1173</v>
      </c>
      <c r="C586" s="6" t="s">
        <v>1174</v>
      </c>
      <c r="D586" s="6">
        <v>20220000584</v>
      </c>
      <c r="E586" s="8">
        <v>17</v>
      </c>
      <c r="F586" s="8">
        <v>301</v>
      </c>
      <c r="G586" s="8">
        <v>24</v>
      </c>
    </row>
    <row r="587" ht="20" customHeight="1" spans="1:7">
      <c r="A587" s="6" t="s">
        <v>1154</v>
      </c>
      <c r="B587" s="6" t="s">
        <v>1175</v>
      </c>
      <c r="C587" s="7" t="s">
        <v>1176</v>
      </c>
      <c r="D587" s="6">
        <v>20220000585</v>
      </c>
      <c r="E587" s="8">
        <v>17</v>
      </c>
      <c r="F587" s="8">
        <v>301</v>
      </c>
      <c r="G587" s="8">
        <v>25</v>
      </c>
    </row>
    <row r="588" ht="20" customHeight="1" spans="1:7">
      <c r="A588" s="6" t="s">
        <v>1154</v>
      </c>
      <c r="B588" s="6" t="s">
        <v>1177</v>
      </c>
      <c r="C588" s="7" t="s">
        <v>1178</v>
      </c>
      <c r="D588" s="6">
        <v>20220000586</v>
      </c>
      <c r="E588" s="8">
        <v>17</v>
      </c>
      <c r="F588" s="8">
        <v>301</v>
      </c>
      <c r="G588" s="8">
        <v>26</v>
      </c>
    </row>
    <row r="589" ht="20" customHeight="1" spans="1:7">
      <c r="A589" s="6" t="s">
        <v>1154</v>
      </c>
      <c r="B589" s="6" t="s">
        <v>1179</v>
      </c>
      <c r="C589" s="7" t="s">
        <v>183</v>
      </c>
      <c r="D589" s="6">
        <v>20220000587</v>
      </c>
      <c r="E589" s="8">
        <v>17</v>
      </c>
      <c r="F589" s="8">
        <v>301</v>
      </c>
      <c r="G589" s="8">
        <v>27</v>
      </c>
    </row>
    <row r="590" ht="20" customHeight="1" spans="1:7">
      <c r="A590" s="6" t="s">
        <v>1154</v>
      </c>
      <c r="B590" s="6" t="s">
        <v>1180</v>
      </c>
      <c r="C590" s="7" t="s">
        <v>1181</v>
      </c>
      <c r="D590" s="6">
        <v>20220000588</v>
      </c>
      <c r="E590" s="8">
        <v>17</v>
      </c>
      <c r="F590" s="8">
        <v>301</v>
      </c>
      <c r="G590" s="8">
        <v>28</v>
      </c>
    </row>
    <row r="591" ht="20" customHeight="1" spans="1:7">
      <c r="A591" s="6" t="s">
        <v>1154</v>
      </c>
      <c r="B591" s="6" t="s">
        <v>1182</v>
      </c>
      <c r="C591" s="7" t="s">
        <v>1183</v>
      </c>
      <c r="D591" s="6">
        <v>20220000589</v>
      </c>
      <c r="E591" s="8">
        <v>17</v>
      </c>
      <c r="F591" s="8">
        <v>301</v>
      </c>
      <c r="G591" s="8">
        <v>29</v>
      </c>
    </row>
    <row r="592" ht="20" customHeight="1" spans="1:7">
      <c r="A592" s="6" t="s">
        <v>1154</v>
      </c>
      <c r="B592" s="6" t="s">
        <v>1184</v>
      </c>
      <c r="C592" s="7" t="s">
        <v>1185</v>
      </c>
      <c r="D592" s="6">
        <v>20220000590</v>
      </c>
      <c r="E592" s="8">
        <v>17</v>
      </c>
      <c r="F592" s="8">
        <v>301</v>
      </c>
      <c r="G592" s="8">
        <v>30</v>
      </c>
    </row>
    <row r="593" ht="20" customHeight="1" spans="1:7">
      <c r="A593" s="6" t="s">
        <v>1154</v>
      </c>
      <c r="B593" s="6" t="s">
        <v>1186</v>
      </c>
      <c r="C593" s="7" t="s">
        <v>1187</v>
      </c>
      <c r="D593" s="6">
        <v>20220000591</v>
      </c>
      <c r="E593" s="8">
        <v>17</v>
      </c>
      <c r="F593" s="8">
        <v>301</v>
      </c>
      <c r="G593" s="8">
        <v>31</v>
      </c>
    </row>
    <row r="594" ht="20" customHeight="1" spans="1:7">
      <c r="A594" s="6" t="s">
        <v>1154</v>
      </c>
      <c r="B594" s="6" t="s">
        <v>1188</v>
      </c>
      <c r="C594" s="7" t="s">
        <v>1189</v>
      </c>
      <c r="D594" s="6">
        <v>20220000592</v>
      </c>
      <c r="E594" s="8">
        <v>17</v>
      </c>
      <c r="F594" s="8">
        <v>301</v>
      </c>
      <c r="G594" s="8">
        <v>32</v>
      </c>
    </row>
    <row r="595" ht="20" customHeight="1" spans="1:7">
      <c r="A595" s="6" t="s">
        <v>1154</v>
      </c>
      <c r="B595" s="6" t="s">
        <v>1190</v>
      </c>
      <c r="C595" s="7" t="s">
        <v>1191</v>
      </c>
      <c r="D595" s="6">
        <v>20220000593</v>
      </c>
      <c r="E595" s="8">
        <v>17</v>
      </c>
      <c r="F595" s="8">
        <v>301</v>
      </c>
      <c r="G595" s="8">
        <v>33</v>
      </c>
    </row>
    <row r="596" ht="20" customHeight="1" spans="1:7">
      <c r="A596" s="6" t="s">
        <v>1154</v>
      </c>
      <c r="B596" s="6" t="s">
        <v>1192</v>
      </c>
      <c r="C596" s="7" t="s">
        <v>1193</v>
      </c>
      <c r="D596" s="6">
        <v>20220000594</v>
      </c>
      <c r="E596" s="8">
        <v>17</v>
      </c>
      <c r="F596" s="8">
        <v>301</v>
      </c>
      <c r="G596" s="8">
        <v>34</v>
      </c>
    </row>
    <row r="597" ht="20" customHeight="1" spans="1:7">
      <c r="A597" s="6" t="s">
        <v>1154</v>
      </c>
      <c r="B597" s="6" t="s">
        <v>1194</v>
      </c>
      <c r="C597" s="7" t="s">
        <v>1195</v>
      </c>
      <c r="D597" s="6">
        <v>20220000595</v>
      </c>
      <c r="E597" s="8">
        <v>17</v>
      </c>
      <c r="F597" s="8">
        <v>301</v>
      </c>
      <c r="G597" s="8">
        <v>35</v>
      </c>
    </row>
    <row r="598" ht="20" customHeight="1" spans="1:7">
      <c r="A598" s="6" t="s">
        <v>1154</v>
      </c>
      <c r="B598" s="6" t="s">
        <v>1196</v>
      </c>
      <c r="C598" s="7" t="s">
        <v>1197</v>
      </c>
      <c r="D598" s="6">
        <v>20220000596</v>
      </c>
      <c r="E598" s="8">
        <v>18</v>
      </c>
      <c r="F598" s="8">
        <v>302</v>
      </c>
      <c r="G598" s="8">
        <v>1</v>
      </c>
    </row>
    <row r="599" ht="20" customHeight="1" spans="1:7">
      <c r="A599" s="19" t="s">
        <v>1154</v>
      </c>
      <c r="B599" s="19" t="s">
        <v>1198</v>
      </c>
      <c r="C599" s="20" t="s">
        <v>1199</v>
      </c>
      <c r="D599" s="6">
        <v>20220000597</v>
      </c>
      <c r="E599" s="8">
        <v>18</v>
      </c>
      <c r="F599" s="8">
        <v>302</v>
      </c>
      <c r="G599" s="8">
        <v>2</v>
      </c>
    </row>
    <row r="600" ht="20" customHeight="1" spans="1:7">
      <c r="A600" s="6" t="s">
        <v>1154</v>
      </c>
      <c r="B600" s="6" t="s">
        <v>1200</v>
      </c>
      <c r="C600" s="7" t="s">
        <v>1201</v>
      </c>
      <c r="D600" s="6">
        <v>20220000598</v>
      </c>
      <c r="E600" s="8">
        <v>18</v>
      </c>
      <c r="F600" s="8">
        <v>302</v>
      </c>
      <c r="G600" s="8">
        <v>3</v>
      </c>
    </row>
    <row r="601" ht="20" customHeight="1" spans="1:7">
      <c r="A601" s="6" t="s">
        <v>1154</v>
      </c>
      <c r="B601" s="6" t="s">
        <v>1202</v>
      </c>
      <c r="C601" s="7" t="s">
        <v>1203</v>
      </c>
      <c r="D601" s="6">
        <v>20220000599</v>
      </c>
      <c r="E601" s="8">
        <v>18</v>
      </c>
      <c r="F601" s="8">
        <v>302</v>
      </c>
      <c r="G601" s="8">
        <v>4</v>
      </c>
    </row>
    <row r="602" ht="20" customHeight="1" spans="1:7">
      <c r="A602" s="6" t="s">
        <v>1154</v>
      </c>
      <c r="B602" s="6" t="s">
        <v>1204</v>
      </c>
      <c r="C602" s="9" t="s">
        <v>1205</v>
      </c>
      <c r="D602" s="6">
        <v>20220000600</v>
      </c>
      <c r="E602" s="8">
        <v>18</v>
      </c>
      <c r="F602" s="8">
        <v>302</v>
      </c>
      <c r="G602" s="8">
        <v>5</v>
      </c>
    </row>
    <row r="603" ht="20" customHeight="1" spans="1:7">
      <c r="A603" s="6" t="s">
        <v>1154</v>
      </c>
      <c r="B603" s="6" t="s">
        <v>1206</v>
      </c>
      <c r="C603" s="7" t="s">
        <v>1207</v>
      </c>
      <c r="D603" s="6">
        <v>20220000601</v>
      </c>
      <c r="E603" s="8">
        <v>18</v>
      </c>
      <c r="F603" s="8">
        <v>302</v>
      </c>
      <c r="G603" s="8">
        <v>6</v>
      </c>
    </row>
    <row r="604" ht="20" customHeight="1" spans="1:7">
      <c r="A604" s="6" t="s">
        <v>1154</v>
      </c>
      <c r="B604" s="6" t="s">
        <v>1208</v>
      </c>
      <c r="C604" s="7" t="s">
        <v>1209</v>
      </c>
      <c r="D604" s="6">
        <v>20220000602</v>
      </c>
      <c r="E604" s="8">
        <v>18</v>
      </c>
      <c r="F604" s="8">
        <v>302</v>
      </c>
      <c r="G604" s="8">
        <v>7</v>
      </c>
    </row>
    <row r="605" ht="20" customHeight="1" spans="1:7">
      <c r="A605" s="6" t="s">
        <v>1154</v>
      </c>
      <c r="B605" s="6" t="s">
        <v>1210</v>
      </c>
      <c r="C605" s="7" t="s">
        <v>1211</v>
      </c>
      <c r="D605" s="6">
        <v>20220000603</v>
      </c>
      <c r="E605" s="8">
        <v>18</v>
      </c>
      <c r="F605" s="8">
        <v>302</v>
      </c>
      <c r="G605" s="8">
        <v>8</v>
      </c>
    </row>
    <row r="606" ht="20" customHeight="1" spans="1:7">
      <c r="A606" s="6" t="s">
        <v>1154</v>
      </c>
      <c r="B606" s="6" t="s">
        <v>1212</v>
      </c>
      <c r="C606" s="7" t="s">
        <v>1213</v>
      </c>
      <c r="D606" s="6">
        <v>20220000604</v>
      </c>
      <c r="E606" s="8">
        <v>18</v>
      </c>
      <c r="F606" s="8">
        <v>302</v>
      </c>
      <c r="G606" s="8">
        <v>9</v>
      </c>
    </row>
    <row r="607" ht="20" customHeight="1" spans="1:7">
      <c r="A607" s="6" t="s">
        <v>1154</v>
      </c>
      <c r="B607" s="6" t="s">
        <v>1214</v>
      </c>
      <c r="C607" s="7" t="s">
        <v>1215</v>
      </c>
      <c r="D607" s="6">
        <v>20220000605</v>
      </c>
      <c r="E607" s="8">
        <v>18</v>
      </c>
      <c r="F607" s="8">
        <v>302</v>
      </c>
      <c r="G607" s="8">
        <v>10</v>
      </c>
    </row>
    <row r="608" ht="20" customHeight="1" spans="1:7">
      <c r="A608" s="6" t="s">
        <v>1154</v>
      </c>
      <c r="B608" s="6" t="s">
        <v>1216</v>
      </c>
      <c r="C608" s="7" t="s">
        <v>1217</v>
      </c>
      <c r="D608" s="6">
        <v>20220000606</v>
      </c>
      <c r="E608" s="8">
        <v>18</v>
      </c>
      <c r="F608" s="8">
        <v>302</v>
      </c>
      <c r="G608" s="8">
        <v>11</v>
      </c>
    </row>
    <row r="609" ht="20" customHeight="1" spans="1:7">
      <c r="A609" s="6" t="s">
        <v>1154</v>
      </c>
      <c r="B609" s="6" t="s">
        <v>1218</v>
      </c>
      <c r="C609" s="7" t="s">
        <v>1219</v>
      </c>
      <c r="D609" s="6">
        <v>20220000607</v>
      </c>
      <c r="E609" s="8">
        <v>18</v>
      </c>
      <c r="F609" s="8">
        <v>302</v>
      </c>
      <c r="G609" s="8">
        <v>12</v>
      </c>
    </row>
    <row r="610" ht="20" customHeight="1" spans="1:7">
      <c r="A610" s="6" t="s">
        <v>1154</v>
      </c>
      <c r="B610" s="6" t="s">
        <v>1220</v>
      </c>
      <c r="C610" s="7" t="s">
        <v>1221</v>
      </c>
      <c r="D610" s="6">
        <v>20220000608</v>
      </c>
      <c r="E610" s="8">
        <v>18</v>
      </c>
      <c r="F610" s="8">
        <v>302</v>
      </c>
      <c r="G610" s="8">
        <v>13</v>
      </c>
    </row>
    <row r="611" ht="20" customHeight="1" spans="1:7">
      <c r="A611" s="6" t="s">
        <v>1154</v>
      </c>
      <c r="B611" s="6" t="s">
        <v>1222</v>
      </c>
      <c r="C611" s="7" t="s">
        <v>1223</v>
      </c>
      <c r="D611" s="6">
        <v>20220000609</v>
      </c>
      <c r="E611" s="8">
        <v>18</v>
      </c>
      <c r="F611" s="8">
        <v>302</v>
      </c>
      <c r="G611" s="8">
        <v>14</v>
      </c>
    </row>
    <row r="612" ht="20" customHeight="1" spans="1:7">
      <c r="A612" s="6" t="s">
        <v>1154</v>
      </c>
      <c r="B612" s="6" t="s">
        <v>1224</v>
      </c>
      <c r="C612" s="6" t="s">
        <v>1225</v>
      </c>
      <c r="D612" s="6">
        <v>20220000610</v>
      </c>
      <c r="E612" s="8">
        <v>18</v>
      </c>
      <c r="F612" s="8">
        <v>302</v>
      </c>
      <c r="G612" s="8">
        <v>15</v>
      </c>
    </row>
    <row r="613" ht="20" customHeight="1" spans="1:7">
      <c r="A613" s="6" t="s">
        <v>1154</v>
      </c>
      <c r="B613" s="6" t="s">
        <v>1226</v>
      </c>
      <c r="C613" s="7" t="s">
        <v>1227</v>
      </c>
      <c r="D613" s="6">
        <v>20220000611</v>
      </c>
      <c r="E613" s="8">
        <v>18</v>
      </c>
      <c r="F613" s="8">
        <v>302</v>
      </c>
      <c r="G613" s="8">
        <v>16</v>
      </c>
    </row>
    <row r="614" ht="20" customHeight="1" spans="1:7">
      <c r="A614" s="6" t="s">
        <v>1154</v>
      </c>
      <c r="B614" s="6" t="s">
        <v>1228</v>
      </c>
      <c r="C614" s="7" t="s">
        <v>1229</v>
      </c>
      <c r="D614" s="6">
        <v>20220000612</v>
      </c>
      <c r="E614" s="8">
        <v>18</v>
      </c>
      <c r="F614" s="8">
        <v>302</v>
      </c>
      <c r="G614" s="8">
        <v>17</v>
      </c>
    </row>
    <row r="615" ht="20" customHeight="1" spans="1:7">
      <c r="A615" s="5" t="s">
        <v>1230</v>
      </c>
      <c r="B615" s="6" t="s">
        <v>1231</v>
      </c>
      <c r="C615" s="7" t="s">
        <v>1232</v>
      </c>
      <c r="D615" s="6">
        <v>20220000613</v>
      </c>
      <c r="E615" s="8">
        <v>18</v>
      </c>
      <c r="F615" s="8">
        <v>302</v>
      </c>
      <c r="G615" s="8">
        <v>18</v>
      </c>
    </row>
    <row r="616" ht="20" customHeight="1" spans="1:7">
      <c r="A616" s="6" t="s">
        <v>1230</v>
      </c>
      <c r="B616" s="6" t="s">
        <v>1233</v>
      </c>
      <c r="C616" s="7" t="s">
        <v>1234</v>
      </c>
      <c r="D616" s="6">
        <v>20220000614</v>
      </c>
      <c r="E616" s="8">
        <v>18</v>
      </c>
      <c r="F616" s="8">
        <v>302</v>
      </c>
      <c r="G616" s="8">
        <v>19</v>
      </c>
    </row>
    <row r="617" ht="20" customHeight="1" spans="1:7">
      <c r="A617" s="6" t="s">
        <v>1230</v>
      </c>
      <c r="B617" s="6" t="s">
        <v>1235</v>
      </c>
      <c r="C617" s="7" t="s">
        <v>1236</v>
      </c>
      <c r="D617" s="6">
        <v>20220000615</v>
      </c>
      <c r="E617" s="8">
        <v>18</v>
      </c>
      <c r="F617" s="8">
        <v>302</v>
      </c>
      <c r="G617" s="8">
        <v>20</v>
      </c>
    </row>
    <row r="618" ht="20" customHeight="1" spans="1:7">
      <c r="A618" s="6" t="s">
        <v>1230</v>
      </c>
      <c r="B618" s="6" t="s">
        <v>1237</v>
      </c>
      <c r="C618" s="7" t="s">
        <v>1238</v>
      </c>
      <c r="D618" s="6">
        <v>20220000616</v>
      </c>
      <c r="E618" s="8">
        <v>18</v>
      </c>
      <c r="F618" s="8">
        <v>302</v>
      </c>
      <c r="G618" s="8">
        <v>21</v>
      </c>
    </row>
    <row r="619" ht="20" customHeight="1" spans="1:7">
      <c r="A619" s="6" t="s">
        <v>1230</v>
      </c>
      <c r="B619" s="6" t="s">
        <v>1239</v>
      </c>
      <c r="C619" s="7" t="s">
        <v>1240</v>
      </c>
      <c r="D619" s="6">
        <v>20220000617</v>
      </c>
      <c r="E619" s="8">
        <v>18</v>
      </c>
      <c r="F619" s="8">
        <v>302</v>
      </c>
      <c r="G619" s="8">
        <v>22</v>
      </c>
    </row>
    <row r="620" ht="20" customHeight="1" spans="1:7">
      <c r="A620" s="6" t="s">
        <v>1230</v>
      </c>
      <c r="B620" s="6" t="s">
        <v>1241</v>
      </c>
      <c r="C620" s="7" t="s">
        <v>1242</v>
      </c>
      <c r="D620" s="6">
        <v>20220000618</v>
      </c>
      <c r="E620" s="8">
        <v>18</v>
      </c>
      <c r="F620" s="8">
        <v>302</v>
      </c>
      <c r="G620" s="8">
        <v>23</v>
      </c>
    </row>
    <row r="621" ht="20" customHeight="1" spans="1:7">
      <c r="A621" s="6" t="s">
        <v>1230</v>
      </c>
      <c r="B621" s="6" t="s">
        <v>1243</v>
      </c>
      <c r="C621" s="7" t="s">
        <v>1244</v>
      </c>
      <c r="D621" s="6">
        <v>20220000619</v>
      </c>
      <c r="E621" s="8">
        <v>18</v>
      </c>
      <c r="F621" s="8">
        <v>302</v>
      </c>
      <c r="G621" s="8">
        <v>24</v>
      </c>
    </row>
    <row r="622" ht="20" customHeight="1" spans="1:7">
      <c r="A622" s="6" t="s">
        <v>1230</v>
      </c>
      <c r="B622" s="6" t="s">
        <v>1245</v>
      </c>
      <c r="C622" s="7" t="s">
        <v>1246</v>
      </c>
      <c r="D622" s="6">
        <v>20220000620</v>
      </c>
      <c r="E622" s="8">
        <v>18</v>
      </c>
      <c r="F622" s="8">
        <v>302</v>
      </c>
      <c r="G622" s="8">
        <v>25</v>
      </c>
    </row>
    <row r="623" ht="20" customHeight="1" spans="1:7">
      <c r="A623" s="6" t="s">
        <v>1230</v>
      </c>
      <c r="B623" s="6" t="s">
        <v>1247</v>
      </c>
      <c r="C623" s="7" t="s">
        <v>1248</v>
      </c>
      <c r="D623" s="6">
        <v>20220000621</v>
      </c>
      <c r="E623" s="8">
        <v>18</v>
      </c>
      <c r="F623" s="8">
        <v>302</v>
      </c>
      <c r="G623" s="8">
        <v>26</v>
      </c>
    </row>
    <row r="624" ht="20" customHeight="1" spans="1:7">
      <c r="A624" s="6" t="s">
        <v>1230</v>
      </c>
      <c r="B624" s="6" t="s">
        <v>1249</v>
      </c>
      <c r="C624" s="7" t="s">
        <v>1250</v>
      </c>
      <c r="D624" s="6">
        <v>20220000622</v>
      </c>
      <c r="E624" s="8">
        <v>18</v>
      </c>
      <c r="F624" s="8">
        <v>302</v>
      </c>
      <c r="G624" s="8">
        <v>27</v>
      </c>
    </row>
    <row r="625" ht="20" customHeight="1" spans="1:7">
      <c r="A625" s="6" t="s">
        <v>1230</v>
      </c>
      <c r="B625" s="6" t="s">
        <v>1251</v>
      </c>
      <c r="C625" s="6" t="s">
        <v>1252</v>
      </c>
      <c r="D625" s="6">
        <v>20220000623</v>
      </c>
      <c r="E625" s="8">
        <v>18</v>
      </c>
      <c r="F625" s="8">
        <v>302</v>
      </c>
      <c r="G625" s="8">
        <v>28</v>
      </c>
    </row>
    <row r="626" ht="20" customHeight="1" spans="1:7">
      <c r="A626" s="6" t="s">
        <v>1230</v>
      </c>
      <c r="B626" s="6" t="s">
        <v>1253</v>
      </c>
      <c r="C626" s="7" t="s">
        <v>1254</v>
      </c>
      <c r="D626" s="6">
        <v>20220000624</v>
      </c>
      <c r="E626" s="8">
        <v>18</v>
      </c>
      <c r="F626" s="8">
        <v>302</v>
      </c>
      <c r="G626" s="8">
        <v>29</v>
      </c>
    </row>
    <row r="627" ht="20" customHeight="1" spans="1:7">
      <c r="A627" s="6" t="s">
        <v>1230</v>
      </c>
      <c r="B627" s="6" t="s">
        <v>1255</v>
      </c>
      <c r="C627" s="7" t="s">
        <v>1256</v>
      </c>
      <c r="D627" s="6">
        <v>20220000625</v>
      </c>
      <c r="E627" s="8">
        <v>18</v>
      </c>
      <c r="F627" s="8">
        <v>302</v>
      </c>
      <c r="G627" s="8">
        <v>30</v>
      </c>
    </row>
    <row r="628" ht="20" customHeight="1" spans="1:7">
      <c r="A628" s="6" t="s">
        <v>1230</v>
      </c>
      <c r="B628" s="6" t="s">
        <v>1257</v>
      </c>
      <c r="C628" s="7" t="s">
        <v>1258</v>
      </c>
      <c r="D628" s="6">
        <v>20220000626</v>
      </c>
      <c r="E628" s="8">
        <v>18</v>
      </c>
      <c r="F628" s="8">
        <v>302</v>
      </c>
      <c r="G628" s="8">
        <v>31</v>
      </c>
    </row>
    <row r="629" ht="20" customHeight="1" spans="1:7">
      <c r="A629" s="6" t="s">
        <v>1230</v>
      </c>
      <c r="B629" s="6" t="s">
        <v>1259</v>
      </c>
      <c r="C629" s="7" t="s">
        <v>1260</v>
      </c>
      <c r="D629" s="6">
        <v>20220000627</v>
      </c>
      <c r="E629" s="8">
        <v>18</v>
      </c>
      <c r="F629" s="8">
        <v>302</v>
      </c>
      <c r="G629" s="8">
        <v>32</v>
      </c>
    </row>
    <row r="630" ht="20" customHeight="1" spans="1:7">
      <c r="A630" s="21" t="s">
        <v>1230</v>
      </c>
      <c r="B630" s="21" t="s">
        <v>1261</v>
      </c>
      <c r="C630" s="22" t="s">
        <v>1262</v>
      </c>
      <c r="D630" s="6">
        <v>20220000628</v>
      </c>
      <c r="E630" s="8">
        <v>18</v>
      </c>
      <c r="F630" s="8">
        <v>302</v>
      </c>
      <c r="G630" s="8">
        <v>33</v>
      </c>
    </row>
    <row r="631" ht="20" customHeight="1" spans="1:7">
      <c r="A631" s="6" t="s">
        <v>1230</v>
      </c>
      <c r="B631" s="6" t="s">
        <v>1263</v>
      </c>
      <c r="C631" s="7" t="s">
        <v>1264</v>
      </c>
      <c r="D631" s="6">
        <v>20220000629</v>
      </c>
      <c r="E631" s="8">
        <v>18</v>
      </c>
      <c r="F631" s="8">
        <v>302</v>
      </c>
      <c r="G631" s="8">
        <v>34</v>
      </c>
    </row>
    <row r="632" ht="20" customHeight="1" spans="1:7">
      <c r="A632" s="6" t="s">
        <v>1230</v>
      </c>
      <c r="B632" s="6" t="s">
        <v>1265</v>
      </c>
      <c r="C632" s="7" t="s">
        <v>1266</v>
      </c>
      <c r="D632" s="6">
        <v>20220000630</v>
      </c>
      <c r="E632" s="8">
        <v>18</v>
      </c>
      <c r="F632" s="8">
        <v>302</v>
      </c>
      <c r="G632" s="8">
        <v>35</v>
      </c>
    </row>
    <row r="633" ht="20" customHeight="1" spans="1:7">
      <c r="A633" s="6" t="s">
        <v>1230</v>
      </c>
      <c r="B633" s="6" t="s">
        <v>1267</v>
      </c>
      <c r="C633" s="7" t="s">
        <v>1268</v>
      </c>
      <c r="D633" s="6">
        <v>20220000631</v>
      </c>
      <c r="E633" s="8">
        <v>19</v>
      </c>
      <c r="F633" s="8">
        <v>303</v>
      </c>
      <c r="G633" s="8">
        <v>1</v>
      </c>
    </row>
    <row r="634" ht="20" customHeight="1" spans="1:7">
      <c r="A634" s="6" t="s">
        <v>1230</v>
      </c>
      <c r="B634" s="6" t="s">
        <v>1269</v>
      </c>
      <c r="C634" s="7" t="s">
        <v>1270</v>
      </c>
      <c r="D634" s="6">
        <v>20220000632</v>
      </c>
      <c r="E634" s="8">
        <v>19</v>
      </c>
      <c r="F634" s="8">
        <v>303</v>
      </c>
      <c r="G634" s="8">
        <v>2</v>
      </c>
    </row>
    <row r="635" ht="20" customHeight="1" spans="1:7">
      <c r="A635" s="6" t="s">
        <v>1230</v>
      </c>
      <c r="B635" s="6" t="s">
        <v>1271</v>
      </c>
      <c r="C635" s="7" t="s">
        <v>1272</v>
      </c>
      <c r="D635" s="6">
        <v>20220000633</v>
      </c>
      <c r="E635" s="8">
        <v>19</v>
      </c>
      <c r="F635" s="8">
        <v>303</v>
      </c>
      <c r="G635" s="8">
        <v>3</v>
      </c>
    </row>
    <row r="636" ht="20" customHeight="1" spans="1:7">
      <c r="A636" s="6" t="s">
        <v>1230</v>
      </c>
      <c r="B636" s="6" t="s">
        <v>1273</v>
      </c>
      <c r="C636" s="7" t="s">
        <v>1274</v>
      </c>
      <c r="D636" s="6">
        <v>20220000634</v>
      </c>
      <c r="E636" s="8">
        <v>19</v>
      </c>
      <c r="F636" s="8">
        <v>303</v>
      </c>
      <c r="G636" s="8">
        <v>4</v>
      </c>
    </row>
    <row r="637" ht="20" customHeight="1" spans="1:7">
      <c r="A637" s="6" t="s">
        <v>1230</v>
      </c>
      <c r="B637" s="6" t="s">
        <v>1275</v>
      </c>
      <c r="C637" s="7" t="s">
        <v>1276</v>
      </c>
      <c r="D637" s="6">
        <v>20220000635</v>
      </c>
      <c r="E637" s="8">
        <v>19</v>
      </c>
      <c r="F637" s="8">
        <v>303</v>
      </c>
      <c r="G637" s="8">
        <v>5</v>
      </c>
    </row>
    <row r="638" ht="20" customHeight="1" spans="1:7">
      <c r="A638" s="5" t="s">
        <v>1277</v>
      </c>
      <c r="B638" s="6" t="s">
        <v>1278</v>
      </c>
      <c r="C638" s="7" t="s">
        <v>1279</v>
      </c>
      <c r="D638" s="6">
        <v>20220000636</v>
      </c>
      <c r="E638" s="8">
        <v>19</v>
      </c>
      <c r="F638" s="8">
        <v>303</v>
      </c>
      <c r="G638" s="8">
        <v>6</v>
      </c>
    </row>
    <row r="639" ht="20" customHeight="1" spans="1:7">
      <c r="A639" s="6" t="s">
        <v>1277</v>
      </c>
      <c r="B639" s="6" t="s">
        <v>1280</v>
      </c>
      <c r="C639" s="7" t="s">
        <v>1281</v>
      </c>
      <c r="D639" s="6">
        <v>20220000637</v>
      </c>
      <c r="E639" s="8">
        <v>19</v>
      </c>
      <c r="F639" s="8">
        <v>303</v>
      </c>
      <c r="G639" s="8">
        <v>7</v>
      </c>
    </row>
    <row r="640" ht="20" customHeight="1" spans="1:7">
      <c r="A640" s="6" t="s">
        <v>1277</v>
      </c>
      <c r="B640" s="6" t="s">
        <v>1282</v>
      </c>
      <c r="C640" s="7" t="s">
        <v>1283</v>
      </c>
      <c r="D640" s="6">
        <v>20220000638</v>
      </c>
      <c r="E640" s="8">
        <v>19</v>
      </c>
      <c r="F640" s="8">
        <v>303</v>
      </c>
      <c r="G640" s="8">
        <v>8</v>
      </c>
    </row>
    <row r="641" ht="20" customHeight="1" spans="1:7">
      <c r="A641" s="6" t="s">
        <v>1277</v>
      </c>
      <c r="B641" s="6" t="s">
        <v>1284</v>
      </c>
      <c r="C641" s="7" t="s">
        <v>1285</v>
      </c>
      <c r="D641" s="6">
        <v>20220000639</v>
      </c>
      <c r="E641" s="8">
        <v>19</v>
      </c>
      <c r="F641" s="8">
        <v>303</v>
      </c>
      <c r="G641" s="8">
        <v>9</v>
      </c>
    </row>
    <row r="642" ht="20" customHeight="1" spans="1:7">
      <c r="A642" s="6" t="s">
        <v>1277</v>
      </c>
      <c r="B642" s="6" t="s">
        <v>1286</v>
      </c>
      <c r="C642" s="7" t="s">
        <v>36</v>
      </c>
      <c r="D642" s="6">
        <v>20220000640</v>
      </c>
      <c r="E642" s="8">
        <v>19</v>
      </c>
      <c r="F642" s="8">
        <v>303</v>
      </c>
      <c r="G642" s="8">
        <v>10</v>
      </c>
    </row>
    <row r="643" ht="20" customHeight="1" spans="1:7">
      <c r="A643" s="6" t="s">
        <v>1277</v>
      </c>
      <c r="B643" s="6" t="s">
        <v>1287</v>
      </c>
      <c r="C643" s="7" t="s">
        <v>1288</v>
      </c>
      <c r="D643" s="6">
        <v>20220000641</v>
      </c>
      <c r="E643" s="8">
        <v>19</v>
      </c>
      <c r="F643" s="8">
        <v>303</v>
      </c>
      <c r="G643" s="8">
        <v>11</v>
      </c>
    </row>
    <row r="644" ht="20" customHeight="1" spans="1:7">
      <c r="A644" s="6" t="s">
        <v>1277</v>
      </c>
      <c r="B644" s="6" t="s">
        <v>1289</v>
      </c>
      <c r="C644" s="7" t="s">
        <v>1290</v>
      </c>
      <c r="D644" s="6">
        <v>20220000642</v>
      </c>
      <c r="E644" s="8">
        <v>19</v>
      </c>
      <c r="F644" s="8">
        <v>303</v>
      </c>
      <c r="G644" s="8">
        <v>12</v>
      </c>
    </row>
    <row r="645" ht="20" customHeight="1" spans="1:7">
      <c r="A645" s="6" t="s">
        <v>1277</v>
      </c>
      <c r="B645" s="6" t="s">
        <v>1291</v>
      </c>
      <c r="C645" s="7" t="s">
        <v>1292</v>
      </c>
      <c r="D645" s="6">
        <v>20220000643</v>
      </c>
      <c r="E645" s="8">
        <v>19</v>
      </c>
      <c r="F645" s="8">
        <v>303</v>
      </c>
      <c r="G645" s="8">
        <v>13</v>
      </c>
    </row>
    <row r="646" ht="20" customHeight="1" spans="1:7">
      <c r="A646" s="6" t="s">
        <v>1277</v>
      </c>
      <c r="B646" s="6" t="s">
        <v>1293</v>
      </c>
      <c r="C646" s="7" t="s">
        <v>1294</v>
      </c>
      <c r="D646" s="6">
        <v>20220000644</v>
      </c>
      <c r="E646" s="8">
        <v>19</v>
      </c>
      <c r="F646" s="8">
        <v>303</v>
      </c>
      <c r="G646" s="8">
        <v>14</v>
      </c>
    </row>
    <row r="647" ht="20" customHeight="1" spans="1:7">
      <c r="A647" s="6" t="s">
        <v>1277</v>
      </c>
      <c r="B647" s="6" t="s">
        <v>1295</v>
      </c>
      <c r="C647" s="7" t="s">
        <v>1296</v>
      </c>
      <c r="D647" s="6">
        <v>20220000645</v>
      </c>
      <c r="E647" s="8">
        <v>19</v>
      </c>
      <c r="F647" s="8">
        <v>303</v>
      </c>
      <c r="G647" s="8">
        <v>15</v>
      </c>
    </row>
    <row r="648" ht="20" customHeight="1" spans="1:7">
      <c r="A648" s="6" t="s">
        <v>1277</v>
      </c>
      <c r="B648" s="6" t="s">
        <v>1297</v>
      </c>
      <c r="C648" s="7" t="s">
        <v>1298</v>
      </c>
      <c r="D648" s="6">
        <v>20220000646</v>
      </c>
      <c r="E648" s="8">
        <v>19</v>
      </c>
      <c r="F648" s="8">
        <v>303</v>
      </c>
      <c r="G648" s="8">
        <v>16</v>
      </c>
    </row>
    <row r="649" ht="20" customHeight="1" spans="1:7">
      <c r="A649" s="6" t="s">
        <v>1277</v>
      </c>
      <c r="B649" s="6" t="s">
        <v>1299</v>
      </c>
      <c r="C649" s="9" t="s">
        <v>1300</v>
      </c>
      <c r="D649" s="6">
        <v>20220000647</v>
      </c>
      <c r="E649" s="8">
        <v>19</v>
      </c>
      <c r="F649" s="8">
        <v>303</v>
      </c>
      <c r="G649" s="8">
        <v>17</v>
      </c>
    </row>
    <row r="650" ht="20" customHeight="1" spans="1:7">
      <c r="A650" s="6" t="s">
        <v>1277</v>
      </c>
      <c r="B650" s="6" t="s">
        <v>1301</v>
      </c>
      <c r="C650" s="7" t="s">
        <v>1302</v>
      </c>
      <c r="D650" s="6">
        <v>20220000648</v>
      </c>
      <c r="E650" s="8">
        <v>19</v>
      </c>
      <c r="F650" s="8">
        <v>303</v>
      </c>
      <c r="G650" s="8">
        <v>18</v>
      </c>
    </row>
    <row r="651" ht="20" customHeight="1" spans="1:7">
      <c r="A651" s="6" t="s">
        <v>1277</v>
      </c>
      <c r="B651" s="6" t="s">
        <v>1303</v>
      </c>
      <c r="C651" s="7" t="s">
        <v>1304</v>
      </c>
      <c r="D651" s="6">
        <v>20220000649</v>
      </c>
      <c r="E651" s="8">
        <v>19</v>
      </c>
      <c r="F651" s="8">
        <v>303</v>
      </c>
      <c r="G651" s="8">
        <v>19</v>
      </c>
    </row>
    <row r="652" ht="20" customHeight="1" spans="1:7">
      <c r="A652" s="6" t="s">
        <v>1277</v>
      </c>
      <c r="B652" s="6" t="s">
        <v>1305</v>
      </c>
      <c r="C652" s="7" t="s">
        <v>1306</v>
      </c>
      <c r="D652" s="6">
        <v>20220000650</v>
      </c>
      <c r="E652" s="8">
        <v>19</v>
      </c>
      <c r="F652" s="8">
        <v>303</v>
      </c>
      <c r="G652" s="8">
        <v>20</v>
      </c>
    </row>
    <row r="653" ht="20" customHeight="1" spans="1:7">
      <c r="A653" s="6" t="s">
        <v>1277</v>
      </c>
      <c r="B653" s="6" t="s">
        <v>1307</v>
      </c>
      <c r="C653" s="7" t="s">
        <v>1308</v>
      </c>
      <c r="D653" s="6">
        <v>20220000651</v>
      </c>
      <c r="E653" s="8">
        <v>19</v>
      </c>
      <c r="F653" s="8">
        <v>303</v>
      </c>
      <c r="G653" s="8">
        <v>21</v>
      </c>
    </row>
    <row r="654" ht="20" customHeight="1" spans="1:7">
      <c r="A654" s="6" t="s">
        <v>1277</v>
      </c>
      <c r="B654" s="6" t="s">
        <v>1309</v>
      </c>
      <c r="C654" s="7" t="s">
        <v>1310</v>
      </c>
      <c r="D654" s="6">
        <v>20220000652</v>
      </c>
      <c r="E654" s="8">
        <v>19</v>
      </c>
      <c r="F654" s="8">
        <v>303</v>
      </c>
      <c r="G654" s="8">
        <v>22</v>
      </c>
    </row>
    <row r="655" ht="20" customHeight="1" spans="1:7">
      <c r="A655" s="6" t="s">
        <v>1277</v>
      </c>
      <c r="B655" s="6" t="s">
        <v>1311</v>
      </c>
      <c r="C655" s="7" t="s">
        <v>1312</v>
      </c>
      <c r="D655" s="6">
        <v>20220000653</v>
      </c>
      <c r="E655" s="8">
        <v>19</v>
      </c>
      <c r="F655" s="8">
        <v>303</v>
      </c>
      <c r="G655" s="8">
        <v>23</v>
      </c>
    </row>
    <row r="656" ht="20" customHeight="1" spans="1:7">
      <c r="A656" s="6" t="s">
        <v>1277</v>
      </c>
      <c r="B656" s="6" t="s">
        <v>1313</v>
      </c>
      <c r="C656" s="7" t="s">
        <v>1314</v>
      </c>
      <c r="D656" s="6">
        <v>20220000654</v>
      </c>
      <c r="E656" s="8">
        <v>19</v>
      </c>
      <c r="F656" s="8">
        <v>303</v>
      </c>
      <c r="G656" s="8">
        <v>24</v>
      </c>
    </row>
    <row r="657" ht="20" customHeight="1" spans="1:7">
      <c r="A657" s="6" t="s">
        <v>1277</v>
      </c>
      <c r="B657" s="6" t="s">
        <v>1315</v>
      </c>
      <c r="C657" s="7" t="s">
        <v>1316</v>
      </c>
      <c r="D657" s="6">
        <v>20220000655</v>
      </c>
      <c r="E657" s="8">
        <v>19</v>
      </c>
      <c r="F657" s="8">
        <v>303</v>
      </c>
      <c r="G657" s="8">
        <v>25</v>
      </c>
    </row>
    <row r="658" ht="20" customHeight="1" spans="1:7">
      <c r="A658" s="6" t="s">
        <v>1277</v>
      </c>
      <c r="B658" s="6" t="s">
        <v>1317</v>
      </c>
      <c r="C658" s="6" t="s">
        <v>1318</v>
      </c>
      <c r="D658" s="6">
        <v>20220000656</v>
      </c>
      <c r="E658" s="8">
        <v>19</v>
      </c>
      <c r="F658" s="8">
        <v>303</v>
      </c>
      <c r="G658" s="8">
        <v>26</v>
      </c>
    </row>
    <row r="659" ht="20" customHeight="1" spans="1:7">
      <c r="A659" s="6" t="s">
        <v>1277</v>
      </c>
      <c r="B659" s="6" t="s">
        <v>1319</v>
      </c>
      <c r="C659" s="7" t="s">
        <v>1320</v>
      </c>
      <c r="D659" s="6">
        <v>20220000657</v>
      </c>
      <c r="E659" s="8">
        <v>19</v>
      </c>
      <c r="F659" s="8">
        <v>303</v>
      </c>
      <c r="G659" s="8">
        <v>27</v>
      </c>
    </row>
    <row r="660" ht="20" customHeight="1" spans="1:7">
      <c r="A660" s="6" t="s">
        <v>1277</v>
      </c>
      <c r="B660" s="6" t="s">
        <v>1321</v>
      </c>
      <c r="C660" s="7" t="s">
        <v>1322</v>
      </c>
      <c r="D660" s="6">
        <v>20220000658</v>
      </c>
      <c r="E660" s="8">
        <v>19</v>
      </c>
      <c r="F660" s="8">
        <v>303</v>
      </c>
      <c r="G660" s="8">
        <v>28</v>
      </c>
    </row>
    <row r="661" ht="20" customHeight="1" spans="1:7">
      <c r="A661" s="6" t="s">
        <v>1277</v>
      </c>
      <c r="B661" s="6" t="s">
        <v>1323</v>
      </c>
      <c r="C661" s="7" t="s">
        <v>1324</v>
      </c>
      <c r="D661" s="6">
        <v>20220000659</v>
      </c>
      <c r="E661" s="8">
        <v>19</v>
      </c>
      <c r="F661" s="8">
        <v>303</v>
      </c>
      <c r="G661" s="8">
        <v>29</v>
      </c>
    </row>
    <row r="662" ht="20" customHeight="1" spans="1:7">
      <c r="A662" s="6" t="s">
        <v>1277</v>
      </c>
      <c r="B662" s="6" t="s">
        <v>1325</v>
      </c>
      <c r="C662" s="7" t="s">
        <v>1326</v>
      </c>
      <c r="D662" s="6">
        <v>20220000660</v>
      </c>
      <c r="E662" s="8">
        <v>19</v>
      </c>
      <c r="F662" s="8">
        <v>303</v>
      </c>
      <c r="G662" s="8">
        <v>30</v>
      </c>
    </row>
    <row r="663" ht="20" customHeight="1" spans="1:7">
      <c r="A663" s="6" t="s">
        <v>1277</v>
      </c>
      <c r="B663" s="6" t="s">
        <v>1327</v>
      </c>
      <c r="C663" s="7" t="s">
        <v>1328</v>
      </c>
      <c r="D663" s="6">
        <v>20220000661</v>
      </c>
      <c r="E663" s="8">
        <v>19</v>
      </c>
      <c r="F663" s="8">
        <v>303</v>
      </c>
      <c r="G663" s="8">
        <v>31</v>
      </c>
    </row>
    <row r="664" ht="20" customHeight="1" spans="1:7">
      <c r="A664" s="6" t="s">
        <v>1277</v>
      </c>
      <c r="B664" s="6" t="s">
        <v>1329</v>
      </c>
      <c r="C664" s="7" t="s">
        <v>1330</v>
      </c>
      <c r="D664" s="6">
        <v>20220000662</v>
      </c>
      <c r="E664" s="8">
        <v>19</v>
      </c>
      <c r="F664" s="8">
        <v>303</v>
      </c>
      <c r="G664" s="8">
        <v>32</v>
      </c>
    </row>
    <row r="665" ht="20" customHeight="1" spans="1:7">
      <c r="A665" s="6" t="s">
        <v>1277</v>
      </c>
      <c r="B665" s="6" t="s">
        <v>1331</v>
      </c>
      <c r="C665" s="7" t="s">
        <v>1332</v>
      </c>
      <c r="D665" s="6">
        <v>20220000663</v>
      </c>
      <c r="E665" s="8">
        <v>19</v>
      </c>
      <c r="F665" s="8">
        <v>303</v>
      </c>
      <c r="G665" s="8">
        <v>33</v>
      </c>
    </row>
    <row r="666" ht="20" customHeight="1" spans="1:7">
      <c r="A666" s="6" t="s">
        <v>1277</v>
      </c>
      <c r="B666" s="6" t="s">
        <v>1333</v>
      </c>
      <c r="C666" s="7" t="s">
        <v>1334</v>
      </c>
      <c r="D666" s="6">
        <v>20220000664</v>
      </c>
      <c r="E666" s="8">
        <v>19</v>
      </c>
      <c r="F666" s="8">
        <v>303</v>
      </c>
      <c r="G666" s="8">
        <v>34</v>
      </c>
    </row>
    <row r="667" ht="20" customHeight="1" spans="1:7">
      <c r="A667" s="6" t="s">
        <v>1277</v>
      </c>
      <c r="B667" s="6" t="s">
        <v>1335</v>
      </c>
      <c r="C667" s="7" t="s">
        <v>1336</v>
      </c>
      <c r="D667" s="6">
        <v>20220000665</v>
      </c>
      <c r="E667" s="8">
        <v>19</v>
      </c>
      <c r="F667" s="8">
        <v>303</v>
      </c>
      <c r="G667" s="8">
        <v>35</v>
      </c>
    </row>
    <row r="668" ht="20" customHeight="1" spans="1:7">
      <c r="A668" s="6" t="s">
        <v>1277</v>
      </c>
      <c r="B668" s="6" t="s">
        <v>1337</v>
      </c>
      <c r="C668" s="7" t="s">
        <v>1338</v>
      </c>
      <c r="D668" s="6">
        <v>20220000666</v>
      </c>
      <c r="E668" s="8">
        <v>20</v>
      </c>
      <c r="F668" s="8">
        <v>304</v>
      </c>
      <c r="G668" s="8">
        <v>1</v>
      </c>
    </row>
    <row r="669" ht="20" customHeight="1" spans="1:7">
      <c r="A669" s="6" t="s">
        <v>1277</v>
      </c>
      <c r="B669" s="6" t="s">
        <v>1339</v>
      </c>
      <c r="C669" s="7" t="s">
        <v>1340</v>
      </c>
      <c r="D669" s="6">
        <v>20220000667</v>
      </c>
      <c r="E669" s="8">
        <v>20</v>
      </c>
      <c r="F669" s="8">
        <v>304</v>
      </c>
      <c r="G669" s="8">
        <v>2</v>
      </c>
    </row>
    <row r="670" ht="20" customHeight="1" spans="1:7">
      <c r="A670" s="6" t="s">
        <v>1277</v>
      </c>
      <c r="B670" s="6" t="s">
        <v>1341</v>
      </c>
      <c r="C670" s="7" t="s">
        <v>1342</v>
      </c>
      <c r="D670" s="6">
        <v>20220000668</v>
      </c>
      <c r="E670" s="8">
        <v>20</v>
      </c>
      <c r="F670" s="8">
        <v>304</v>
      </c>
      <c r="G670" s="8">
        <v>3</v>
      </c>
    </row>
    <row r="671" ht="20" customHeight="1" spans="1:7">
      <c r="A671" s="6" t="s">
        <v>1277</v>
      </c>
      <c r="B671" s="6" t="s">
        <v>1343</v>
      </c>
      <c r="C671" s="7" t="s">
        <v>1344</v>
      </c>
      <c r="D671" s="6">
        <v>20220000669</v>
      </c>
      <c r="E671" s="8">
        <v>20</v>
      </c>
      <c r="F671" s="8">
        <v>304</v>
      </c>
      <c r="G671" s="8">
        <v>4</v>
      </c>
    </row>
    <row r="672" ht="20" customHeight="1" spans="1:7">
      <c r="A672" s="6" t="s">
        <v>1277</v>
      </c>
      <c r="B672" s="6" t="s">
        <v>1345</v>
      </c>
      <c r="C672" s="7" t="s">
        <v>1346</v>
      </c>
      <c r="D672" s="6">
        <v>20220000670</v>
      </c>
      <c r="E672" s="8">
        <v>20</v>
      </c>
      <c r="F672" s="8">
        <v>304</v>
      </c>
      <c r="G672" s="8">
        <v>5</v>
      </c>
    </row>
    <row r="673" ht="20" customHeight="1" spans="1:7">
      <c r="A673" s="6" t="s">
        <v>1277</v>
      </c>
      <c r="B673" s="6" t="s">
        <v>1347</v>
      </c>
      <c r="C673" s="7" t="s">
        <v>1348</v>
      </c>
      <c r="D673" s="6">
        <v>20220000671</v>
      </c>
      <c r="E673" s="8">
        <v>20</v>
      </c>
      <c r="F673" s="8">
        <v>304</v>
      </c>
      <c r="G673" s="8">
        <v>6</v>
      </c>
    </row>
    <row r="674" ht="20" customHeight="1" spans="1:7">
      <c r="A674" s="6" t="s">
        <v>1277</v>
      </c>
      <c r="B674" s="6" t="s">
        <v>1349</v>
      </c>
      <c r="C674" s="7" t="s">
        <v>1350</v>
      </c>
      <c r="D674" s="6">
        <v>20220000672</v>
      </c>
      <c r="E674" s="8">
        <v>20</v>
      </c>
      <c r="F674" s="8">
        <v>304</v>
      </c>
      <c r="G674" s="8">
        <v>7</v>
      </c>
    </row>
    <row r="675" ht="20" customHeight="1" spans="1:7">
      <c r="A675" s="10" t="s">
        <v>1277</v>
      </c>
      <c r="B675" s="10" t="s">
        <v>1351</v>
      </c>
      <c r="C675" s="11" t="s">
        <v>1352</v>
      </c>
      <c r="D675" s="6">
        <v>20220000673</v>
      </c>
      <c r="E675" s="8">
        <v>20</v>
      </c>
      <c r="F675" s="8">
        <v>304</v>
      </c>
      <c r="G675" s="8">
        <v>8</v>
      </c>
    </row>
    <row r="676" ht="20" customHeight="1" spans="1:7">
      <c r="A676" s="6" t="s">
        <v>1277</v>
      </c>
      <c r="B676" s="6" t="s">
        <v>1353</v>
      </c>
      <c r="C676" s="7" t="s">
        <v>1354</v>
      </c>
      <c r="D676" s="6">
        <v>20220000674</v>
      </c>
      <c r="E676" s="8">
        <v>20</v>
      </c>
      <c r="F676" s="8">
        <v>304</v>
      </c>
      <c r="G676" s="8">
        <v>9</v>
      </c>
    </row>
    <row r="677" ht="20" customHeight="1" spans="1:7">
      <c r="A677" s="6" t="s">
        <v>1277</v>
      </c>
      <c r="B677" s="6" t="s">
        <v>1355</v>
      </c>
      <c r="C677" s="7" t="s">
        <v>1356</v>
      </c>
      <c r="D677" s="6">
        <v>20220000675</v>
      </c>
      <c r="E677" s="8">
        <v>20</v>
      </c>
      <c r="F677" s="8">
        <v>304</v>
      </c>
      <c r="G677" s="8">
        <v>10</v>
      </c>
    </row>
    <row r="678" ht="20" customHeight="1" spans="1:7">
      <c r="A678" s="6" t="s">
        <v>1277</v>
      </c>
      <c r="B678" s="6" t="s">
        <v>1357</v>
      </c>
      <c r="C678" s="7" t="s">
        <v>1358</v>
      </c>
      <c r="D678" s="6">
        <v>20220000676</v>
      </c>
      <c r="E678" s="8">
        <v>20</v>
      </c>
      <c r="F678" s="8">
        <v>304</v>
      </c>
      <c r="G678" s="8">
        <v>11</v>
      </c>
    </row>
    <row r="679" ht="20" customHeight="1" spans="1:7">
      <c r="A679" s="6" t="s">
        <v>1277</v>
      </c>
      <c r="B679" s="6" t="s">
        <v>1359</v>
      </c>
      <c r="C679" s="7" t="s">
        <v>1360</v>
      </c>
      <c r="D679" s="6">
        <v>20220000677</v>
      </c>
      <c r="E679" s="8">
        <v>20</v>
      </c>
      <c r="F679" s="8">
        <v>304</v>
      </c>
      <c r="G679" s="8">
        <v>12</v>
      </c>
    </row>
    <row r="680" ht="20" customHeight="1" spans="1:7">
      <c r="A680" s="6" t="s">
        <v>1277</v>
      </c>
      <c r="B680" s="6" t="s">
        <v>1361</v>
      </c>
      <c r="C680" s="7" t="s">
        <v>1362</v>
      </c>
      <c r="D680" s="6">
        <v>20220000678</v>
      </c>
      <c r="E680" s="8">
        <v>20</v>
      </c>
      <c r="F680" s="8">
        <v>304</v>
      </c>
      <c r="G680" s="8">
        <v>13</v>
      </c>
    </row>
    <row r="681" ht="20" customHeight="1" spans="1:7">
      <c r="A681" s="6" t="s">
        <v>1277</v>
      </c>
      <c r="B681" s="6" t="s">
        <v>1363</v>
      </c>
      <c r="C681" s="7" t="s">
        <v>1364</v>
      </c>
      <c r="D681" s="6">
        <v>20220000679</v>
      </c>
      <c r="E681" s="8">
        <v>20</v>
      </c>
      <c r="F681" s="8">
        <v>304</v>
      </c>
      <c r="G681" s="8">
        <v>14</v>
      </c>
    </row>
    <row r="682" ht="20" customHeight="1" spans="1:7">
      <c r="A682" s="6" t="s">
        <v>1277</v>
      </c>
      <c r="B682" s="6" t="s">
        <v>1365</v>
      </c>
      <c r="C682" s="7" t="s">
        <v>1366</v>
      </c>
      <c r="D682" s="6">
        <v>20220000680</v>
      </c>
      <c r="E682" s="8">
        <v>20</v>
      </c>
      <c r="F682" s="8">
        <v>304</v>
      </c>
      <c r="G682" s="8">
        <v>15</v>
      </c>
    </row>
    <row r="683" ht="20" customHeight="1" spans="1:7">
      <c r="A683" s="6" t="s">
        <v>1277</v>
      </c>
      <c r="B683" s="6" t="s">
        <v>1367</v>
      </c>
      <c r="C683" s="7" t="s">
        <v>1368</v>
      </c>
      <c r="D683" s="6">
        <v>20220000681</v>
      </c>
      <c r="E683" s="8">
        <v>20</v>
      </c>
      <c r="F683" s="8">
        <v>304</v>
      </c>
      <c r="G683" s="8">
        <v>16</v>
      </c>
    </row>
    <row r="684" ht="20" customHeight="1" spans="1:7">
      <c r="A684" s="6" t="s">
        <v>1277</v>
      </c>
      <c r="B684" s="6" t="s">
        <v>1369</v>
      </c>
      <c r="C684" s="7" t="s">
        <v>1370</v>
      </c>
      <c r="D684" s="6">
        <v>20220000682</v>
      </c>
      <c r="E684" s="8">
        <v>20</v>
      </c>
      <c r="F684" s="8">
        <v>304</v>
      </c>
      <c r="G684" s="8">
        <v>17</v>
      </c>
    </row>
    <row r="685" ht="20" customHeight="1" spans="1:7">
      <c r="A685" s="5" t="s">
        <v>1371</v>
      </c>
      <c r="B685" s="6" t="s">
        <v>1372</v>
      </c>
      <c r="C685" s="7" t="s">
        <v>1373</v>
      </c>
      <c r="D685" s="6">
        <v>20220000683</v>
      </c>
      <c r="E685" s="8">
        <v>20</v>
      </c>
      <c r="F685" s="8">
        <v>304</v>
      </c>
      <c r="G685" s="8">
        <v>18</v>
      </c>
    </row>
    <row r="686" ht="20" customHeight="1" spans="1:7">
      <c r="A686" s="6" t="s">
        <v>1371</v>
      </c>
      <c r="B686" s="6" t="s">
        <v>1374</v>
      </c>
      <c r="C686" s="7" t="s">
        <v>1375</v>
      </c>
      <c r="D686" s="6">
        <v>20220000684</v>
      </c>
      <c r="E686" s="8">
        <v>20</v>
      </c>
      <c r="F686" s="8">
        <v>304</v>
      </c>
      <c r="G686" s="8">
        <v>19</v>
      </c>
    </row>
    <row r="687" ht="20" customHeight="1" spans="1:7">
      <c r="A687" s="6" t="s">
        <v>1371</v>
      </c>
      <c r="B687" s="6" t="s">
        <v>1376</v>
      </c>
      <c r="C687" s="7" t="s">
        <v>1377</v>
      </c>
      <c r="D687" s="6">
        <v>20220000685</v>
      </c>
      <c r="E687" s="8">
        <v>20</v>
      </c>
      <c r="F687" s="8">
        <v>304</v>
      </c>
      <c r="G687" s="8">
        <v>20</v>
      </c>
    </row>
    <row r="688" ht="20" customHeight="1" spans="1:7">
      <c r="A688" s="6" t="s">
        <v>1371</v>
      </c>
      <c r="B688" s="6" t="s">
        <v>1378</v>
      </c>
      <c r="C688" s="7" t="s">
        <v>1379</v>
      </c>
      <c r="D688" s="6">
        <v>20220000686</v>
      </c>
      <c r="E688" s="8">
        <v>20</v>
      </c>
      <c r="F688" s="8">
        <v>304</v>
      </c>
      <c r="G688" s="8">
        <v>21</v>
      </c>
    </row>
    <row r="689" ht="20" customHeight="1" spans="1:7">
      <c r="A689" s="6" t="s">
        <v>1371</v>
      </c>
      <c r="B689" s="6" t="s">
        <v>1380</v>
      </c>
      <c r="C689" s="7" t="s">
        <v>1381</v>
      </c>
      <c r="D689" s="6">
        <v>20220000687</v>
      </c>
      <c r="E689" s="8">
        <v>20</v>
      </c>
      <c r="F689" s="8">
        <v>304</v>
      </c>
      <c r="G689" s="8">
        <v>22</v>
      </c>
    </row>
    <row r="690" ht="20" customHeight="1" spans="1:7">
      <c r="A690" s="6" t="s">
        <v>1371</v>
      </c>
      <c r="B690" s="6" t="s">
        <v>1382</v>
      </c>
      <c r="C690" s="7" t="s">
        <v>1383</v>
      </c>
      <c r="D690" s="6">
        <v>20220000688</v>
      </c>
      <c r="E690" s="8">
        <v>20</v>
      </c>
      <c r="F690" s="8">
        <v>304</v>
      </c>
      <c r="G690" s="8">
        <v>23</v>
      </c>
    </row>
    <row r="691" ht="20" customHeight="1" spans="1:7">
      <c r="A691" s="23" t="s">
        <v>1371</v>
      </c>
      <c r="B691" s="23" t="s">
        <v>1384</v>
      </c>
      <c r="C691" s="24" t="s">
        <v>1385</v>
      </c>
      <c r="D691" s="6">
        <v>20220000689</v>
      </c>
      <c r="E691" s="8">
        <v>20</v>
      </c>
      <c r="F691" s="8">
        <v>304</v>
      </c>
      <c r="G691" s="8">
        <v>24</v>
      </c>
    </row>
    <row r="692" ht="20" customHeight="1" spans="1:7">
      <c r="A692" s="6" t="s">
        <v>1371</v>
      </c>
      <c r="B692" s="6" t="s">
        <v>1386</v>
      </c>
      <c r="C692" s="7" t="s">
        <v>1387</v>
      </c>
      <c r="D692" s="6">
        <v>20220000690</v>
      </c>
      <c r="E692" s="8">
        <v>20</v>
      </c>
      <c r="F692" s="8">
        <v>304</v>
      </c>
      <c r="G692" s="8">
        <v>25</v>
      </c>
    </row>
    <row r="693" ht="20" customHeight="1" spans="1:7">
      <c r="A693" s="5" t="s">
        <v>1388</v>
      </c>
      <c r="B693" s="6" t="s">
        <v>1389</v>
      </c>
      <c r="C693" s="7" t="s">
        <v>1390</v>
      </c>
      <c r="D693" s="6">
        <v>20220000691</v>
      </c>
      <c r="E693" s="8">
        <v>20</v>
      </c>
      <c r="F693" s="8">
        <v>304</v>
      </c>
      <c r="G693" s="8">
        <v>26</v>
      </c>
    </row>
    <row r="694" ht="20" customHeight="1" spans="1:7">
      <c r="A694" s="6" t="s">
        <v>1388</v>
      </c>
      <c r="B694" s="6" t="s">
        <v>1391</v>
      </c>
      <c r="C694" s="7" t="s">
        <v>1392</v>
      </c>
      <c r="D694" s="6">
        <v>20220000692</v>
      </c>
      <c r="E694" s="8">
        <v>20</v>
      </c>
      <c r="F694" s="8">
        <v>304</v>
      </c>
      <c r="G694" s="8">
        <v>27</v>
      </c>
    </row>
    <row r="695" ht="20" customHeight="1" spans="1:7">
      <c r="A695" s="6" t="s">
        <v>1388</v>
      </c>
      <c r="B695" s="6" t="s">
        <v>1393</v>
      </c>
      <c r="C695" s="7" t="s">
        <v>1394</v>
      </c>
      <c r="D695" s="6">
        <v>20220000693</v>
      </c>
      <c r="E695" s="8">
        <v>20</v>
      </c>
      <c r="F695" s="8">
        <v>304</v>
      </c>
      <c r="G695" s="8">
        <v>28</v>
      </c>
    </row>
    <row r="696" ht="20" customHeight="1" spans="1:7">
      <c r="A696" s="5" t="s">
        <v>1395</v>
      </c>
      <c r="B696" s="6" t="s">
        <v>1396</v>
      </c>
      <c r="C696" s="7" t="s">
        <v>1397</v>
      </c>
      <c r="D696" s="6">
        <v>20220000694</v>
      </c>
      <c r="E696" s="8">
        <v>20</v>
      </c>
      <c r="F696" s="8">
        <v>304</v>
      </c>
      <c r="G696" s="8">
        <v>29</v>
      </c>
    </row>
    <row r="697" ht="20" customHeight="1" spans="1:7">
      <c r="A697" s="6" t="s">
        <v>1395</v>
      </c>
      <c r="B697" s="6" t="s">
        <v>1398</v>
      </c>
      <c r="C697" s="7" t="s">
        <v>1399</v>
      </c>
      <c r="D697" s="6">
        <v>20220000695</v>
      </c>
      <c r="E697" s="8">
        <v>20</v>
      </c>
      <c r="F697" s="8">
        <v>304</v>
      </c>
      <c r="G697" s="8">
        <v>30</v>
      </c>
    </row>
    <row r="698" ht="20" customHeight="1" spans="1:7">
      <c r="A698" s="6" t="s">
        <v>1395</v>
      </c>
      <c r="B698" s="6" t="s">
        <v>1400</v>
      </c>
      <c r="C698" s="7" t="s">
        <v>1401</v>
      </c>
      <c r="D698" s="6">
        <v>20220000696</v>
      </c>
      <c r="E698" s="8">
        <v>20</v>
      </c>
      <c r="F698" s="8">
        <v>304</v>
      </c>
      <c r="G698" s="8">
        <v>31</v>
      </c>
    </row>
    <row r="699" ht="20" customHeight="1" spans="1:7">
      <c r="A699" s="6" t="s">
        <v>1395</v>
      </c>
      <c r="B699" s="6" t="s">
        <v>1402</v>
      </c>
      <c r="C699" s="7" t="s">
        <v>1403</v>
      </c>
      <c r="D699" s="6">
        <v>20220000697</v>
      </c>
      <c r="E699" s="8">
        <v>20</v>
      </c>
      <c r="F699" s="8">
        <v>304</v>
      </c>
      <c r="G699" s="8">
        <v>32</v>
      </c>
    </row>
    <row r="700" ht="20" customHeight="1" spans="1:7">
      <c r="A700" s="5" t="s">
        <v>1404</v>
      </c>
      <c r="B700" s="6" t="s">
        <v>1405</v>
      </c>
      <c r="C700" s="7" t="s">
        <v>1406</v>
      </c>
      <c r="D700" s="6">
        <v>20220000698</v>
      </c>
      <c r="E700" s="8">
        <v>20</v>
      </c>
      <c r="F700" s="8">
        <v>304</v>
      </c>
      <c r="G700" s="8">
        <v>33</v>
      </c>
    </row>
    <row r="701" ht="20" customHeight="1" spans="1:7">
      <c r="A701" s="6" t="s">
        <v>1404</v>
      </c>
      <c r="B701" s="6" t="s">
        <v>1407</v>
      </c>
      <c r="C701" s="7" t="s">
        <v>1408</v>
      </c>
      <c r="D701" s="6">
        <v>20220000699</v>
      </c>
      <c r="E701" s="8">
        <v>20</v>
      </c>
      <c r="F701" s="8">
        <v>304</v>
      </c>
      <c r="G701" s="8">
        <v>34</v>
      </c>
    </row>
    <row r="702" ht="20" customHeight="1" spans="1:7">
      <c r="A702" s="6" t="s">
        <v>1404</v>
      </c>
      <c r="B702" s="6" t="s">
        <v>1409</v>
      </c>
      <c r="C702" s="7" t="s">
        <v>1410</v>
      </c>
      <c r="D702" s="6">
        <v>20220000700</v>
      </c>
      <c r="E702" s="8">
        <v>20</v>
      </c>
      <c r="F702" s="8">
        <v>304</v>
      </c>
      <c r="G702" s="8">
        <v>35</v>
      </c>
    </row>
    <row r="703" ht="20" customHeight="1" spans="1:7">
      <c r="A703" s="5" t="s">
        <v>1411</v>
      </c>
      <c r="B703" s="6" t="s">
        <v>1412</v>
      </c>
      <c r="C703" s="6" t="s">
        <v>1413</v>
      </c>
      <c r="D703" s="6">
        <v>20220000701</v>
      </c>
      <c r="E703" s="8">
        <v>21</v>
      </c>
      <c r="F703" s="8">
        <v>305</v>
      </c>
      <c r="G703" s="8">
        <v>1</v>
      </c>
    </row>
    <row r="704" ht="20" customHeight="1" spans="1:7">
      <c r="A704" s="6" t="s">
        <v>1411</v>
      </c>
      <c r="B704" s="6" t="s">
        <v>1414</v>
      </c>
      <c r="C704" s="7" t="s">
        <v>1415</v>
      </c>
      <c r="D704" s="6">
        <v>20220000702</v>
      </c>
      <c r="E704" s="8">
        <v>21</v>
      </c>
      <c r="F704" s="8">
        <v>305</v>
      </c>
      <c r="G704" s="8">
        <v>2</v>
      </c>
    </row>
    <row r="705" ht="20" customHeight="1" spans="1:7">
      <c r="A705" s="6" t="s">
        <v>1411</v>
      </c>
      <c r="B705" s="6" t="s">
        <v>1416</v>
      </c>
      <c r="C705" s="7" t="s">
        <v>1417</v>
      </c>
      <c r="D705" s="6">
        <v>20220000703</v>
      </c>
      <c r="E705" s="8">
        <v>21</v>
      </c>
      <c r="F705" s="8">
        <v>305</v>
      </c>
      <c r="G705" s="8">
        <v>3</v>
      </c>
    </row>
    <row r="706" ht="20" customHeight="1" spans="1:7">
      <c r="A706" s="6" t="s">
        <v>1411</v>
      </c>
      <c r="B706" s="6" t="s">
        <v>1418</v>
      </c>
      <c r="C706" s="7" t="s">
        <v>1419</v>
      </c>
      <c r="D706" s="6">
        <v>20220000704</v>
      </c>
      <c r="E706" s="8">
        <v>21</v>
      </c>
      <c r="F706" s="8">
        <v>305</v>
      </c>
      <c r="G706" s="8">
        <v>4</v>
      </c>
    </row>
    <row r="707" ht="20" customHeight="1" spans="1:7">
      <c r="A707" s="6" t="s">
        <v>1411</v>
      </c>
      <c r="B707" s="6" t="s">
        <v>1420</v>
      </c>
      <c r="C707" s="7" t="s">
        <v>1421</v>
      </c>
      <c r="D707" s="6">
        <v>20220000705</v>
      </c>
      <c r="E707" s="8">
        <v>21</v>
      </c>
      <c r="F707" s="8">
        <v>305</v>
      </c>
      <c r="G707" s="8">
        <v>5</v>
      </c>
    </row>
    <row r="708" ht="20" customHeight="1" spans="1:7">
      <c r="A708" s="10" t="s">
        <v>1411</v>
      </c>
      <c r="B708" s="10" t="s">
        <v>1422</v>
      </c>
      <c r="C708" s="11" t="s">
        <v>1423</v>
      </c>
      <c r="D708" s="6">
        <v>20220000706</v>
      </c>
      <c r="E708" s="8">
        <v>21</v>
      </c>
      <c r="F708" s="8">
        <v>305</v>
      </c>
      <c r="G708" s="8">
        <v>6</v>
      </c>
    </row>
    <row r="709" ht="20" customHeight="1" spans="1:7">
      <c r="A709" s="10" t="s">
        <v>1411</v>
      </c>
      <c r="B709" s="10" t="s">
        <v>1424</v>
      </c>
      <c r="C709" s="11" t="s">
        <v>1425</v>
      </c>
      <c r="D709" s="6">
        <v>20220000707</v>
      </c>
      <c r="E709" s="8">
        <v>21</v>
      </c>
      <c r="F709" s="8">
        <v>305</v>
      </c>
      <c r="G709" s="8">
        <v>7</v>
      </c>
    </row>
    <row r="710" ht="20" customHeight="1" spans="1:7">
      <c r="A710" s="6" t="s">
        <v>1411</v>
      </c>
      <c r="B710" s="6" t="s">
        <v>1426</v>
      </c>
      <c r="C710" s="7" t="s">
        <v>1427</v>
      </c>
      <c r="D710" s="6">
        <v>20220000708</v>
      </c>
      <c r="E710" s="8">
        <v>21</v>
      </c>
      <c r="F710" s="8">
        <v>305</v>
      </c>
      <c r="G710" s="8">
        <v>8</v>
      </c>
    </row>
    <row r="711" ht="20" customHeight="1" spans="1:7">
      <c r="A711" s="5" t="s">
        <v>1428</v>
      </c>
      <c r="B711" s="6" t="s">
        <v>1429</v>
      </c>
      <c r="C711" s="7" t="s">
        <v>1430</v>
      </c>
      <c r="D711" s="6">
        <v>20220000709</v>
      </c>
      <c r="E711" s="8">
        <v>21</v>
      </c>
      <c r="F711" s="8">
        <v>305</v>
      </c>
      <c r="G711" s="8">
        <v>9</v>
      </c>
    </row>
    <row r="712" ht="20" customHeight="1" spans="1:7">
      <c r="A712" s="6" t="s">
        <v>1428</v>
      </c>
      <c r="B712" s="6" t="s">
        <v>1431</v>
      </c>
      <c r="C712" s="7" t="s">
        <v>1432</v>
      </c>
      <c r="D712" s="6">
        <v>20220000710</v>
      </c>
      <c r="E712" s="8">
        <v>21</v>
      </c>
      <c r="F712" s="8">
        <v>305</v>
      </c>
      <c r="G712" s="8">
        <v>10</v>
      </c>
    </row>
    <row r="713" ht="20" customHeight="1" spans="1:7">
      <c r="A713" s="6" t="s">
        <v>1428</v>
      </c>
      <c r="B713" s="6" t="s">
        <v>1433</v>
      </c>
      <c r="C713" s="7" t="s">
        <v>1434</v>
      </c>
      <c r="D713" s="6">
        <v>20220000711</v>
      </c>
      <c r="E713" s="8">
        <v>21</v>
      </c>
      <c r="F713" s="8">
        <v>305</v>
      </c>
      <c r="G713" s="8">
        <v>11</v>
      </c>
    </row>
    <row r="714" ht="20" customHeight="1" spans="1:7">
      <c r="A714" s="6" t="s">
        <v>1428</v>
      </c>
      <c r="B714" s="6" t="s">
        <v>1435</v>
      </c>
      <c r="C714" s="7" t="s">
        <v>1436</v>
      </c>
      <c r="D714" s="6">
        <v>20220000712</v>
      </c>
      <c r="E714" s="8">
        <v>21</v>
      </c>
      <c r="F714" s="8">
        <v>305</v>
      </c>
      <c r="G714" s="8">
        <v>12</v>
      </c>
    </row>
    <row r="715" ht="20" customHeight="1" spans="1:7">
      <c r="A715" s="5" t="s">
        <v>1437</v>
      </c>
      <c r="B715" s="6" t="s">
        <v>1438</v>
      </c>
      <c r="C715" s="7" t="s">
        <v>1439</v>
      </c>
      <c r="D715" s="6">
        <v>20220000713</v>
      </c>
      <c r="E715" s="8">
        <v>21</v>
      </c>
      <c r="F715" s="8">
        <v>305</v>
      </c>
      <c r="G715" s="8">
        <v>13</v>
      </c>
    </row>
    <row r="716" ht="20" customHeight="1" spans="1:7">
      <c r="A716" s="6" t="s">
        <v>1437</v>
      </c>
      <c r="B716" s="6" t="s">
        <v>1440</v>
      </c>
      <c r="C716" s="7" t="s">
        <v>1441</v>
      </c>
      <c r="D716" s="6">
        <v>20220000714</v>
      </c>
      <c r="E716" s="8">
        <v>21</v>
      </c>
      <c r="F716" s="8">
        <v>305</v>
      </c>
      <c r="G716" s="8">
        <v>14</v>
      </c>
    </row>
    <row r="717" ht="20" customHeight="1" spans="1:7">
      <c r="A717" s="6" t="s">
        <v>1437</v>
      </c>
      <c r="B717" s="6" t="s">
        <v>1442</v>
      </c>
      <c r="C717" s="7" t="s">
        <v>1443</v>
      </c>
      <c r="D717" s="6">
        <v>20220000715</v>
      </c>
      <c r="E717" s="8">
        <v>21</v>
      </c>
      <c r="F717" s="8">
        <v>305</v>
      </c>
      <c r="G717" s="8">
        <v>15</v>
      </c>
    </row>
    <row r="718" ht="20" customHeight="1" spans="1:7">
      <c r="A718" s="6" t="s">
        <v>1437</v>
      </c>
      <c r="B718" s="6" t="s">
        <v>1444</v>
      </c>
      <c r="C718" s="7" t="s">
        <v>1445</v>
      </c>
      <c r="D718" s="6">
        <v>20220000716</v>
      </c>
      <c r="E718" s="8">
        <v>21</v>
      </c>
      <c r="F718" s="8">
        <v>305</v>
      </c>
      <c r="G718" s="8">
        <v>16</v>
      </c>
    </row>
    <row r="719" ht="20" customHeight="1" spans="1:7">
      <c r="A719" s="6" t="s">
        <v>1437</v>
      </c>
      <c r="B719" s="6" t="s">
        <v>1446</v>
      </c>
      <c r="C719" s="7" t="s">
        <v>1447</v>
      </c>
      <c r="D719" s="6">
        <v>20220000717</v>
      </c>
      <c r="E719" s="8">
        <v>21</v>
      </c>
      <c r="F719" s="8">
        <v>305</v>
      </c>
      <c r="G719" s="8">
        <v>17</v>
      </c>
    </row>
    <row r="720" ht="20" customHeight="1" spans="1:7">
      <c r="A720" s="6" t="s">
        <v>1437</v>
      </c>
      <c r="B720" s="6" t="s">
        <v>1448</v>
      </c>
      <c r="C720" s="7" t="s">
        <v>1449</v>
      </c>
      <c r="D720" s="6">
        <v>20220000718</v>
      </c>
      <c r="E720" s="8">
        <v>21</v>
      </c>
      <c r="F720" s="8">
        <v>305</v>
      </c>
      <c r="G720" s="8">
        <v>18</v>
      </c>
    </row>
    <row r="721" ht="20" customHeight="1" spans="1:7">
      <c r="A721" s="6" t="s">
        <v>1437</v>
      </c>
      <c r="B721" s="6" t="s">
        <v>1450</v>
      </c>
      <c r="C721" s="7" t="s">
        <v>1451</v>
      </c>
      <c r="D721" s="6">
        <v>20220000719</v>
      </c>
      <c r="E721" s="8">
        <v>21</v>
      </c>
      <c r="F721" s="8">
        <v>305</v>
      </c>
      <c r="G721" s="8">
        <v>19</v>
      </c>
    </row>
    <row r="722" ht="20" customHeight="1" spans="1:7">
      <c r="A722" s="6" t="s">
        <v>1437</v>
      </c>
      <c r="B722" s="6" t="s">
        <v>1452</v>
      </c>
      <c r="C722" s="7" t="s">
        <v>1453</v>
      </c>
      <c r="D722" s="6">
        <v>20220000720</v>
      </c>
      <c r="E722" s="8">
        <v>21</v>
      </c>
      <c r="F722" s="8">
        <v>305</v>
      </c>
      <c r="G722" s="8">
        <v>20</v>
      </c>
    </row>
    <row r="723" ht="20" customHeight="1" spans="1:7">
      <c r="A723" s="10" t="s">
        <v>1437</v>
      </c>
      <c r="B723" s="10" t="s">
        <v>1454</v>
      </c>
      <c r="C723" s="11" t="s">
        <v>1455</v>
      </c>
      <c r="D723" s="6">
        <v>20220000721</v>
      </c>
      <c r="E723" s="8">
        <v>21</v>
      </c>
      <c r="F723" s="8">
        <v>305</v>
      </c>
      <c r="G723" s="8">
        <v>21</v>
      </c>
    </row>
    <row r="724" ht="20" customHeight="1" spans="1:7">
      <c r="A724" s="6" t="s">
        <v>1437</v>
      </c>
      <c r="B724" s="6" t="s">
        <v>1456</v>
      </c>
      <c r="C724" s="7" t="s">
        <v>1457</v>
      </c>
      <c r="D724" s="6">
        <v>20220000722</v>
      </c>
      <c r="E724" s="8">
        <v>21</v>
      </c>
      <c r="F724" s="8">
        <v>305</v>
      </c>
      <c r="G724" s="8">
        <v>22</v>
      </c>
    </row>
    <row r="725" ht="20" customHeight="1" spans="1:7">
      <c r="A725" s="6" t="s">
        <v>1437</v>
      </c>
      <c r="B725" s="6" t="s">
        <v>1458</v>
      </c>
      <c r="C725" s="7" t="s">
        <v>1459</v>
      </c>
      <c r="D725" s="6">
        <v>20220000723</v>
      </c>
      <c r="E725" s="8">
        <v>21</v>
      </c>
      <c r="F725" s="8">
        <v>305</v>
      </c>
      <c r="G725" s="8">
        <v>23</v>
      </c>
    </row>
    <row r="726" ht="20" customHeight="1" spans="1:7">
      <c r="A726" s="6" t="s">
        <v>1437</v>
      </c>
      <c r="B726" s="6" t="s">
        <v>1460</v>
      </c>
      <c r="C726" s="7" t="s">
        <v>1461</v>
      </c>
      <c r="D726" s="6">
        <v>20220000724</v>
      </c>
      <c r="E726" s="8">
        <v>21</v>
      </c>
      <c r="F726" s="8">
        <v>305</v>
      </c>
      <c r="G726" s="8">
        <v>24</v>
      </c>
    </row>
    <row r="727" ht="20" customHeight="1" spans="1:7">
      <c r="A727" s="6" t="s">
        <v>1437</v>
      </c>
      <c r="B727" s="6" t="s">
        <v>1462</v>
      </c>
      <c r="C727" s="7" t="s">
        <v>1463</v>
      </c>
      <c r="D727" s="6">
        <v>20220000725</v>
      </c>
      <c r="E727" s="8">
        <v>21</v>
      </c>
      <c r="F727" s="8">
        <v>305</v>
      </c>
      <c r="G727" s="8">
        <v>25</v>
      </c>
    </row>
    <row r="728" ht="20" customHeight="1" spans="1:7">
      <c r="A728" s="6" t="s">
        <v>1437</v>
      </c>
      <c r="B728" s="6" t="s">
        <v>1464</v>
      </c>
      <c r="C728" s="7" t="s">
        <v>1465</v>
      </c>
      <c r="D728" s="6">
        <v>20220000726</v>
      </c>
      <c r="E728" s="8">
        <v>21</v>
      </c>
      <c r="F728" s="8">
        <v>305</v>
      </c>
      <c r="G728" s="8">
        <v>26</v>
      </c>
    </row>
    <row r="729" ht="20" customHeight="1" spans="1:7">
      <c r="A729" s="6" t="s">
        <v>1437</v>
      </c>
      <c r="B729" s="6" t="s">
        <v>1466</v>
      </c>
      <c r="C729" s="7" t="s">
        <v>1467</v>
      </c>
      <c r="D729" s="6">
        <v>20220000727</v>
      </c>
      <c r="E729" s="8">
        <v>21</v>
      </c>
      <c r="F729" s="8">
        <v>305</v>
      </c>
      <c r="G729" s="8">
        <v>27</v>
      </c>
    </row>
    <row r="730" ht="20" customHeight="1" spans="1:7">
      <c r="A730" s="6" t="s">
        <v>1437</v>
      </c>
      <c r="B730" s="6" t="s">
        <v>1468</v>
      </c>
      <c r="C730" s="7" t="s">
        <v>1469</v>
      </c>
      <c r="D730" s="6">
        <v>20220000728</v>
      </c>
      <c r="E730" s="8">
        <v>21</v>
      </c>
      <c r="F730" s="8">
        <v>305</v>
      </c>
      <c r="G730" s="8">
        <v>28</v>
      </c>
    </row>
    <row r="731" ht="20" customHeight="1" spans="1:7">
      <c r="A731" s="6" t="s">
        <v>1437</v>
      </c>
      <c r="B731" s="6" t="s">
        <v>1470</v>
      </c>
      <c r="C731" s="6" t="s">
        <v>1471</v>
      </c>
      <c r="D731" s="6">
        <v>20220000729</v>
      </c>
      <c r="E731" s="8">
        <v>21</v>
      </c>
      <c r="F731" s="8">
        <v>305</v>
      </c>
      <c r="G731" s="8">
        <v>29</v>
      </c>
    </row>
    <row r="732" ht="20" customHeight="1" spans="1:7">
      <c r="A732" s="6" t="s">
        <v>1437</v>
      </c>
      <c r="B732" s="6" t="s">
        <v>1472</v>
      </c>
      <c r="C732" s="7" t="s">
        <v>1473</v>
      </c>
      <c r="D732" s="6">
        <v>20220000730</v>
      </c>
      <c r="E732" s="8">
        <v>21</v>
      </c>
      <c r="F732" s="8">
        <v>305</v>
      </c>
      <c r="G732" s="8">
        <v>30</v>
      </c>
    </row>
    <row r="733" ht="20" customHeight="1" spans="1:7">
      <c r="A733" s="6" t="s">
        <v>1437</v>
      </c>
      <c r="B733" s="6" t="s">
        <v>1474</v>
      </c>
      <c r="C733" s="7" t="s">
        <v>1475</v>
      </c>
      <c r="D733" s="6">
        <v>20220000731</v>
      </c>
      <c r="E733" s="8">
        <v>21</v>
      </c>
      <c r="F733" s="8">
        <v>305</v>
      </c>
      <c r="G733" s="8">
        <v>31</v>
      </c>
    </row>
    <row r="734" ht="20" customHeight="1" spans="1:7">
      <c r="A734" s="6" t="s">
        <v>1437</v>
      </c>
      <c r="B734" s="6" t="s">
        <v>1476</v>
      </c>
      <c r="C734" s="7" t="s">
        <v>1477</v>
      </c>
      <c r="D734" s="6">
        <v>20220000732</v>
      </c>
      <c r="E734" s="8">
        <v>21</v>
      </c>
      <c r="F734" s="8">
        <v>305</v>
      </c>
      <c r="G734" s="8">
        <v>32</v>
      </c>
    </row>
    <row r="735" ht="20" customHeight="1" spans="1:7">
      <c r="A735" s="5" t="s">
        <v>1478</v>
      </c>
      <c r="B735" s="6" t="s">
        <v>1479</v>
      </c>
      <c r="C735" s="6" t="s">
        <v>1480</v>
      </c>
      <c r="D735" s="6">
        <v>20220000733</v>
      </c>
      <c r="E735" s="8">
        <v>21</v>
      </c>
      <c r="F735" s="8">
        <v>305</v>
      </c>
      <c r="G735" s="8">
        <v>33</v>
      </c>
    </row>
    <row r="736" ht="20" customHeight="1" spans="1:7">
      <c r="A736" s="6" t="s">
        <v>1478</v>
      </c>
      <c r="B736" s="6" t="s">
        <v>1481</v>
      </c>
      <c r="C736" s="7" t="s">
        <v>1482</v>
      </c>
      <c r="D736" s="6">
        <v>20220000734</v>
      </c>
      <c r="E736" s="8">
        <v>21</v>
      </c>
      <c r="F736" s="8">
        <v>305</v>
      </c>
      <c r="G736" s="8">
        <v>34</v>
      </c>
    </row>
    <row r="737" ht="20" customHeight="1" spans="1:7">
      <c r="A737" s="6" t="s">
        <v>1478</v>
      </c>
      <c r="B737" s="6" t="s">
        <v>1483</v>
      </c>
      <c r="C737" s="7" t="s">
        <v>1484</v>
      </c>
      <c r="D737" s="6">
        <v>20220000735</v>
      </c>
      <c r="E737" s="8">
        <v>21</v>
      </c>
      <c r="F737" s="8">
        <v>305</v>
      </c>
      <c r="G737" s="8">
        <v>35</v>
      </c>
    </row>
    <row r="738" ht="20" customHeight="1" spans="1:7">
      <c r="A738" s="6" t="s">
        <v>1478</v>
      </c>
      <c r="B738" s="6" t="s">
        <v>1485</v>
      </c>
      <c r="C738" s="7" t="s">
        <v>1486</v>
      </c>
      <c r="D738" s="6">
        <v>20220000736</v>
      </c>
      <c r="E738" s="8">
        <v>22</v>
      </c>
      <c r="F738" s="8">
        <v>306</v>
      </c>
      <c r="G738" s="8">
        <v>1</v>
      </c>
    </row>
    <row r="739" ht="20" customHeight="1" spans="1:7">
      <c r="A739" s="5" t="s">
        <v>1487</v>
      </c>
      <c r="B739" s="6" t="s">
        <v>1488</v>
      </c>
      <c r="C739" s="7" t="s">
        <v>1489</v>
      </c>
      <c r="D739" s="6">
        <v>20220000737</v>
      </c>
      <c r="E739" s="8">
        <v>22</v>
      </c>
      <c r="F739" s="8">
        <v>306</v>
      </c>
      <c r="G739" s="8">
        <v>2</v>
      </c>
    </row>
    <row r="740" ht="20" customHeight="1" spans="1:7">
      <c r="A740" s="6" t="s">
        <v>1487</v>
      </c>
      <c r="B740" s="6" t="s">
        <v>1490</v>
      </c>
      <c r="C740" s="7" t="s">
        <v>1491</v>
      </c>
      <c r="D740" s="6">
        <v>20220000738</v>
      </c>
      <c r="E740" s="8">
        <v>22</v>
      </c>
      <c r="F740" s="8">
        <v>306</v>
      </c>
      <c r="G740" s="8">
        <v>3</v>
      </c>
    </row>
    <row r="741" ht="20" customHeight="1" spans="1:7">
      <c r="A741" s="6" t="s">
        <v>1487</v>
      </c>
      <c r="B741" s="6" t="s">
        <v>1492</v>
      </c>
      <c r="C741" s="7" t="s">
        <v>1493</v>
      </c>
      <c r="D741" s="6">
        <v>20220000739</v>
      </c>
      <c r="E741" s="8">
        <v>22</v>
      </c>
      <c r="F741" s="8">
        <v>306</v>
      </c>
      <c r="G741" s="8">
        <v>4</v>
      </c>
    </row>
    <row r="742" ht="20" customHeight="1" spans="1:7">
      <c r="A742" s="6" t="s">
        <v>1487</v>
      </c>
      <c r="B742" s="6" t="s">
        <v>1494</v>
      </c>
      <c r="C742" s="7" t="s">
        <v>1495</v>
      </c>
      <c r="D742" s="6">
        <v>20220000740</v>
      </c>
      <c r="E742" s="8">
        <v>22</v>
      </c>
      <c r="F742" s="8">
        <v>306</v>
      </c>
      <c r="G742" s="8">
        <v>5</v>
      </c>
    </row>
    <row r="743" ht="20" customHeight="1" spans="1:7">
      <c r="A743" s="6" t="s">
        <v>1487</v>
      </c>
      <c r="B743" s="6" t="s">
        <v>1496</v>
      </c>
      <c r="C743" s="7" t="s">
        <v>1497</v>
      </c>
      <c r="D743" s="6">
        <v>20220000741</v>
      </c>
      <c r="E743" s="8">
        <v>22</v>
      </c>
      <c r="F743" s="8">
        <v>306</v>
      </c>
      <c r="G743" s="8">
        <v>6</v>
      </c>
    </row>
    <row r="744" ht="20" customHeight="1" spans="1:7">
      <c r="A744" s="6" t="s">
        <v>1487</v>
      </c>
      <c r="B744" s="6" t="s">
        <v>1498</v>
      </c>
      <c r="C744" s="7" t="s">
        <v>1499</v>
      </c>
      <c r="D744" s="6">
        <v>20220000742</v>
      </c>
      <c r="E744" s="8">
        <v>22</v>
      </c>
      <c r="F744" s="8">
        <v>306</v>
      </c>
      <c r="G744" s="8">
        <v>7</v>
      </c>
    </row>
    <row r="745" ht="20" customHeight="1" spans="1:7">
      <c r="A745" s="5" t="s">
        <v>1500</v>
      </c>
      <c r="B745" s="6" t="s">
        <v>1501</v>
      </c>
      <c r="C745" s="7" t="s">
        <v>1502</v>
      </c>
      <c r="D745" s="6">
        <v>20220000743</v>
      </c>
      <c r="E745" s="8">
        <v>22</v>
      </c>
      <c r="F745" s="8">
        <v>306</v>
      </c>
      <c r="G745" s="8">
        <v>8</v>
      </c>
    </row>
    <row r="746" ht="20" customHeight="1" spans="1:7">
      <c r="A746" s="6" t="s">
        <v>1500</v>
      </c>
      <c r="B746" s="6" t="s">
        <v>1503</v>
      </c>
      <c r="C746" s="7" t="s">
        <v>1504</v>
      </c>
      <c r="D746" s="6">
        <v>20220000744</v>
      </c>
      <c r="E746" s="8">
        <v>22</v>
      </c>
      <c r="F746" s="8">
        <v>306</v>
      </c>
      <c r="G746" s="8">
        <v>9</v>
      </c>
    </row>
    <row r="747" ht="20" customHeight="1" spans="1:7">
      <c r="A747" s="6" t="s">
        <v>1500</v>
      </c>
      <c r="B747" s="6" t="s">
        <v>1505</v>
      </c>
      <c r="C747" s="7" t="s">
        <v>1506</v>
      </c>
      <c r="D747" s="6">
        <v>20220000745</v>
      </c>
      <c r="E747" s="8">
        <v>22</v>
      </c>
      <c r="F747" s="8">
        <v>306</v>
      </c>
      <c r="G747" s="8">
        <v>10</v>
      </c>
    </row>
    <row r="748" ht="20" customHeight="1" spans="1:7">
      <c r="A748" s="6" t="s">
        <v>1500</v>
      </c>
      <c r="B748" s="6" t="s">
        <v>1507</v>
      </c>
      <c r="C748" s="7" t="s">
        <v>1508</v>
      </c>
      <c r="D748" s="6">
        <v>20220000746</v>
      </c>
      <c r="E748" s="8">
        <v>22</v>
      </c>
      <c r="F748" s="8">
        <v>306</v>
      </c>
      <c r="G748" s="8">
        <v>11</v>
      </c>
    </row>
    <row r="749" ht="20" customHeight="1" spans="1:7">
      <c r="A749" s="6" t="s">
        <v>1500</v>
      </c>
      <c r="B749" s="6" t="s">
        <v>1509</v>
      </c>
      <c r="C749" s="7" t="s">
        <v>1510</v>
      </c>
      <c r="D749" s="6">
        <v>20220000747</v>
      </c>
      <c r="E749" s="8">
        <v>22</v>
      </c>
      <c r="F749" s="8">
        <v>306</v>
      </c>
      <c r="G749" s="8">
        <v>12</v>
      </c>
    </row>
    <row r="750" ht="20" customHeight="1" spans="1:7">
      <c r="A750" s="6" t="s">
        <v>1500</v>
      </c>
      <c r="B750" s="6" t="s">
        <v>1511</v>
      </c>
      <c r="C750" s="7" t="s">
        <v>1512</v>
      </c>
      <c r="D750" s="6">
        <v>20220000748</v>
      </c>
      <c r="E750" s="8">
        <v>22</v>
      </c>
      <c r="F750" s="8">
        <v>306</v>
      </c>
      <c r="G750" s="8">
        <v>13</v>
      </c>
    </row>
    <row r="751" ht="20" customHeight="1" spans="1:7">
      <c r="A751" s="6" t="s">
        <v>1500</v>
      </c>
      <c r="B751" s="6" t="s">
        <v>1513</v>
      </c>
      <c r="C751" s="7" t="s">
        <v>1514</v>
      </c>
      <c r="D751" s="6">
        <v>20220000749</v>
      </c>
      <c r="E751" s="8">
        <v>22</v>
      </c>
      <c r="F751" s="8">
        <v>306</v>
      </c>
      <c r="G751" s="8">
        <v>14</v>
      </c>
    </row>
    <row r="752" ht="20" customHeight="1" spans="1:7">
      <c r="A752" s="6" t="s">
        <v>1500</v>
      </c>
      <c r="B752" s="6" t="s">
        <v>1515</v>
      </c>
      <c r="C752" s="7" t="s">
        <v>1516</v>
      </c>
      <c r="D752" s="6">
        <v>20220000750</v>
      </c>
      <c r="E752" s="8">
        <v>22</v>
      </c>
      <c r="F752" s="8">
        <v>306</v>
      </c>
      <c r="G752" s="8">
        <v>15</v>
      </c>
    </row>
    <row r="753" ht="20" customHeight="1" spans="1:7">
      <c r="A753" s="6" t="s">
        <v>1500</v>
      </c>
      <c r="B753" s="6" t="s">
        <v>1517</v>
      </c>
      <c r="C753" s="7" t="s">
        <v>1518</v>
      </c>
      <c r="D753" s="6">
        <v>20220000751</v>
      </c>
      <c r="E753" s="8">
        <v>22</v>
      </c>
      <c r="F753" s="8">
        <v>306</v>
      </c>
      <c r="G753" s="8">
        <v>16</v>
      </c>
    </row>
    <row r="754" ht="20" customHeight="1" spans="1:7">
      <c r="A754" s="6" t="s">
        <v>1500</v>
      </c>
      <c r="B754" s="6" t="s">
        <v>1519</v>
      </c>
      <c r="C754" s="7" t="s">
        <v>1520</v>
      </c>
      <c r="D754" s="6">
        <v>20220000752</v>
      </c>
      <c r="E754" s="8">
        <v>22</v>
      </c>
      <c r="F754" s="8">
        <v>306</v>
      </c>
      <c r="G754" s="8">
        <v>17</v>
      </c>
    </row>
    <row r="755" ht="20" customHeight="1" spans="1:7">
      <c r="A755" s="6" t="s">
        <v>1500</v>
      </c>
      <c r="B755" s="6" t="s">
        <v>1521</v>
      </c>
      <c r="C755" s="7" t="s">
        <v>1522</v>
      </c>
      <c r="D755" s="6">
        <v>20220000753</v>
      </c>
      <c r="E755" s="8">
        <v>22</v>
      </c>
      <c r="F755" s="8">
        <v>306</v>
      </c>
      <c r="G755" s="8">
        <v>18</v>
      </c>
    </row>
    <row r="756" ht="20" customHeight="1" spans="1:7">
      <c r="A756" s="6" t="s">
        <v>1500</v>
      </c>
      <c r="B756" s="6" t="s">
        <v>1523</v>
      </c>
      <c r="C756" s="7" t="s">
        <v>1524</v>
      </c>
      <c r="D756" s="6">
        <v>20220000754</v>
      </c>
      <c r="E756" s="8">
        <v>22</v>
      </c>
      <c r="F756" s="8">
        <v>306</v>
      </c>
      <c r="G756" s="8">
        <v>19</v>
      </c>
    </row>
    <row r="757" ht="20" customHeight="1" spans="1:7">
      <c r="A757" s="6" t="s">
        <v>1500</v>
      </c>
      <c r="B757" s="6" t="s">
        <v>1525</v>
      </c>
      <c r="C757" s="7" t="s">
        <v>1526</v>
      </c>
      <c r="D757" s="6">
        <v>20220000755</v>
      </c>
      <c r="E757" s="8">
        <v>22</v>
      </c>
      <c r="F757" s="8">
        <v>306</v>
      </c>
      <c r="G757" s="8">
        <v>20</v>
      </c>
    </row>
    <row r="758" ht="20" customHeight="1" spans="1:7">
      <c r="A758" s="6" t="s">
        <v>1500</v>
      </c>
      <c r="B758" s="6" t="s">
        <v>1527</v>
      </c>
      <c r="C758" s="7" t="s">
        <v>1528</v>
      </c>
      <c r="D758" s="6">
        <v>20220000756</v>
      </c>
      <c r="E758" s="8">
        <v>22</v>
      </c>
      <c r="F758" s="8">
        <v>306</v>
      </c>
      <c r="G758" s="8">
        <v>21</v>
      </c>
    </row>
    <row r="759" ht="20" customHeight="1" spans="1:7">
      <c r="A759" s="6" t="s">
        <v>1500</v>
      </c>
      <c r="B759" s="6" t="s">
        <v>1529</v>
      </c>
      <c r="C759" s="7" t="s">
        <v>1530</v>
      </c>
      <c r="D759" s="6">
        <v>20220000757</v>
      </c>
      <c r="E759" s="8">
        <v>22</v>
      </c>
      <c r="F759" s="8">
        <v>306</v>
      </c>
      <c r="G759" s="8">
        <v>22</v>
      </c>
    </row>
    <row r="760" ht="20" customHeight="1" spans="1:7">
      <c r="A760" s="6" t="s">
        <v>1500</v>
      </c>
      <c r="B760" s="6" t="s">
        <v>1531</v>
      </c>
      <c r="C760" s="7" t="s">
        <v>1532</v>
      </c>
      <c r="D760" s="6">
        <v>20220000758</v>
      </c>
      <c r="E760" s="8">
        <v>22</v>
      </c>
      <c r="F760" s="8">
        <v>306</v>
      </c>
      <c r="G760" s="8">
        <v>23</v>
      </c>
    </row>
    <row r="761" ht="20" customHeight="1" spans="1:7">
      <c r="A761" s="6" t="s">
        <v>1500</v>
      </c>
      <c r="B761" s="6" t="s">
        <v>1533</v>
      </c>
      <c r="C761" s="7" t="s">
        <v>1534</v>
      </c>
      <c r="D761" s="6">
        <v>20220000759</v>
      </c>
      <c r="E761" s="8">
        <v>22</v>
      </c>
      <c r="F761" s="8">
        <v>306</v>
      </c>
      <c r="G761" s="8">
        <v>24</v>
      </c>
    </row>
    <row r="762" ht="20" customHeight="1" spans="1:7">
      <c r="A762" s="6" t="s">
        <v>1500</v>
      </c>
      <c r="B762" s="6" t="s">
        <v>1535</v>
      </c>
      <c r="C762" s="7" t="s">
        <v>520</v>
      </c>
      <c r="D762" s="6">
        <v>20220000760</v>
      </c>
      <c r="E762" s="8">
        <v>22</v>
      </c>
      <c r="F762" s="8">
        <v>306</v>
      </c>
      <c r="G762" s="8">
        <v>25</v>
      </c>
    </row>
    <row r="763" ht="20" customHeight="1" spans="1:7">
      <c r="A763" s="6" t="s">
        <v>1500</v>
      </c>
      <c r="B763" s="6" t="s">
        <v>1536</v>
      </c>
      <c r="C763" s="7" t="s">
        <v>1537</v>
      </c>
      <c r="D763" s="6">
        <v>20220000761</v>
      </c>
      <c r="E763" s="8">
        <v>22</v>
      </c>
      <c r="F763" s="8">
        <v>306</v>
      </c>
      <c r="G763" s="8">
        <v>26</v>
      </c>
    </row>
    <row r="764" ht="20" customHeight="1" spans="1:7">
      <c r="A764" s="6" t="s">
        <v>1500</v>
      </c>
      <c r="B764" s="6" t="s">
        <v>1538</v>
      </c>
      <c r="C764" s="7" t="s">
        <v>1240</v>
      </c>
      <c r="D764" s="6">
        <v>20220000762</v>
      </c>
      <c r="E764" s="8">
        <v>22</v>
      </c>
      <c r="F764" s="8">
        <v>306</v>
      </c>
      <c r="G764" s="8">
        <v>27</v>
      </c>
    </row>
    <row r="765" ht="20" customHeight="1" spans="1:7">
      <c r="A765" s="6" t="s">
        <v>1500</v>
      </c>
      <c r="B765" s="6" t="s">
        <v>1539</v>
      </c>
      <c r="C765" s="7" t="s">
        <v>1540</v>
      </c>
      <c r="D765" s="6">
        <v>20220000763</v>
      </c>
      <c r="E765" s="8">
        <v>22</v>
      </c>
      <c r="F765" s="8">
        <v>306</v>
      </c>
      <c r="G765" s="8">
        <v>28</v>
      </c>
    </row>
    <row r="766" ht="20" customHeight="1" spans="1:7">
      <c r="A766" s="6" t="s">
        <v>1500</v>
      </c>
      <c r="B766" s="6" t="s">
        <v>1541</v>
      </c>
      <c r="C766" s="7" t="s">
        <v>1542</v>
      </c>
      <c r="D766" s="6">
        <v>20220000764</v>
      </c>
      <c r="E766" s="8">
        <v>22</v>
      </c>
      <c r="F766" s="8">
        <v>306</v>
      </c>
      <c r="G766" s="8">
        <v>29</v>
      </c>
    </row>
    <row r="767" ht="20" customHeight="1" spans="1:7">
      <c r="A767" s="6" t="s">
        <v>1500</v>
      </c>
      <c r="B767" s="6" t="s">
        <v>1543</v>
      </c>
      <c r="C767" s="7" t="s">
        <v>1544</v>
      </c>
      <c r="D767" s="6">
        <v>20220000765</v>
      </c>
      <c r="E767" s="8">
        <v>22</v>
      </c>
      <c r="F767" s="8">
        <v>306</v>
      </c>
      <c r="G767" s="8">
        <v>30</v>
      </c>
    </row>
    <row r="768" ht="20" customHeight="1" spans="1:7">
      <c r="A768" s="6" t="s">
        <v>1500</v>
      </c>
      <c r="B768" s="6" t="s">
        <v>1545</v>
      </c>
      <c r="C768" s="7" t="s">
        <v>1546</v>
      </c>
      <c r="D768" s="6">
        <v>20220000766</v>
      </c>
      <c r="E768" s="8">
        <v>22</v>
      </c>
      <c r="F768" s="8">
        <v>306</v>
      </c>
      <c r="G768" s="8">
        <v>31</v>
      </c>
    </row>
    <row r="769" ht="20" customHeight="1" spans="1:7">
      <c r="A769" s="6" t="s">
        <v>1500</v>
      </c>
      <c r="B769" s="6" t="s">
        <v>1547</v>
      </c>
      <c r="C769" s="7" t="s">
        <v>1548</v>
      </c>
      <c r="D769" s="6">
        <v>20220000767</v>
      </c>
      <c r="E769" s="8">
        <v>22</v>
      </c>
      <c r="F769" s="8">
        <v>306</v>
      </c>
      <c r="G769" s="8">
        <v>32</v>
      </c>
    </row>
    <row r="770" ht="20" customHeight="1" spans="1:7">
      <c r="A770" s="5" t="s">
        <v>1549</v>
      </c>
      <c r="B770" s="6" t="s">
        <v>1550</v>
      </c>
      <c r="C770" s="7" t="s">
        <v>1551</v>
      </c>
      <c r="D770" s="6">
        <v>20220000768</v>
      </c>
      <c r="E770" s="8">
        <v>22</v>
      </c>
      <c r="F770" s="8">
        <v>306</v>
      </c>
      <c r="G770" s="8">
        <v>33</v>
      </c>
    </row>
    <row r="771" ht="20" customHeight="1" spans="1:7">
      <c r="A771" s="6" t="s">
        <v>1549</v>
      </c>
      <c r="B771" s="6" t="s">
        <v>1552</v>
      </c>
      <c r="C771" s="7" t="s">
        <v>1553</v>
      </c>
      <c r="D771" s="6">
        <v>20220000769</v>
      </c>
      <c r="E771" s="8">
        <v>22</v>
      </c>
      <c r="F771" s="8">
        <v>306</v>
      </c>
      <c r="G771" s="8">
        <v>34</v>
      </c>
    </row>
    <row r="772" ht="20" customHeight="1" spans="1:7">
      <c r="A772" s="6" t="s">
        <v>1549</v>
      </c>
      <c r="B772" s="6" t="s">
        <v>1554</v>
      </c>
      <c r="C772" s="7" t="s">
        <v>1555</v>
      </c>
      <c r="D772" s="6">
        <v>20220000770</v>
      </c>
      <c r="E772" s="8">
        <v>22</v>
      </c>
      <c r="F772" s="8">
        <v>306</v>
      </c>
      <c r="G772" s="8">
        <v>35</v>
      </c>
    </row>
    <row r="773" ht="20" customHeight="1" spans="1:7">
      <c r="A773" s="6" t="s">
        <v>1549</v>
      </c>
      <c r="B773" s="6" t="s">
        <v>1556</v>
      </c>
      <c r="C773" s="7" t="s">
        <v>1557</v>
      </c>
      <c r="D773" s="6">
        <v>20220000771</v>
      </c>
      <c r="E773" s="8">
        <v>23</v>
      </c>
      <c r="F773" s="8">
        <v>307</v>
      </c>
      <c r="G773" s="8">
        <v>1</v>
      </c>
    </row>
    <row r="774" ht="20" customHeight="1" spans="1:7">
      <c r="A774" s="6" t="s">
        <v>1549</v>
      </c>
      <c r="B774" s="6" t="s">
        <v>1558</v>
      </c>
      <c r="C774" s="7" t="s">
        <v>1559</v>
      </c>
      <c r="D774" s="6">
        <v>20220000772</v>
      </c>
      <c r="E774" s="8">
        <v>23</v>
      </c>
      <c r="F774" s="8">
        <v>307</v>
      </c>
      <c r="G774" s="8">
        <v>2</v>
      </c>
    </row>
    <row r="775" ht="20" customHeight="1" spans="1:7">
      <c r="A775" s="6" t="s">
        <v>1549</v>
      </c>
      <c r="B775" s="6" t="s">
        <v>1560</v>
      </c>
      <c r="C775" s="7" t="s">
        <v>1561</v>
      </c>
      <c r="D775" s="6">
        <v>20220000773</v>
      </c>
      <c r="E775" s="8">
        <v>23</v>
      </c>
      <c r="F775" s="8">
        <v>307</v>
      </c>
      <c r="G775" s="8">
        <v>3</v>
      </c>
    </row>
    <row r="776" ht="20" customHeight="1" spans="1:7">
      <c r="A776" s="6" t="s">
        <v>1549</v>
      </c>
      <c r="B776" s="6" t="s">
        <v>1562</v>
      </c>
      <c r="C776" s="7" t="s">
        <v>1563</v>
      </c>
      <c r="D776" s="6">
        <v>20220000774</v>
      </c>
      <c r="E776" s="8">
        <v>23</v>
      </c>
      <c r="F776" s="8">
        <v>307</v>
      </c>
      <c r="G776" s="8">
        <v>4</v>
      </c>
    </row>
    <row r="777" ht="20" customHeight="1" spans="1:7">
      <c r="A777" s="6" t="s">
        <v>1549</v>
      </c>
      <c r="B777" s="6" t="s">
        <v>1564</v>
      </c>
      <c r="C777" s="7" t="s">
        <v>1565</v>
      </c>
      <c r="D777" s="6">
        <v>20220000775</v>
      </c>
      <c r="E777" s="8">
        <v>23</v>
      </c>
      <c r="F777" s="8">
        <v>307</v>
      </c>
      <c r="G777" s="8">
        <v>5</v>
      </c>
    </row>
    <row r="778" ht="20" customHeight="1" spans="1:7">
      <c r="A778" s="6" t="s">
        <v>1549</v>
      </c>
      <c r="B778" s="6" t="s">
        <v>1566</v>
      </c>
      <c r="C778" s="7" t="s">
        <v>1567</v>
      </c>
      <c r="D778" s="6">
        <v>20220000776</v>
      </c>
      <c r="E778" s="8">
        <v>23</v>
      </c>
      <c r="F778" s="8">
        <v>307</v>
      </c>
      <c r="G778" s="8">
        <v>6</v>
      </c>
    </row>
    <row r="779" ht="20" customHeight="1" spans="1:7">
      <c r="A779" s="6" t="s">
        <v>1549</v>
      </c>
      <c r="B779" s="6" t="s">
        <v>1568</v>
      </c>
      <c r="C779" s="7" t="s">
        <v>1569</v>
      </c>
      <c r="D779" s="6">
        <v>20220000777</v>
      </c>
      <c r="E779" s="8">
        <v>23</v>
      </c>
      <c r="F779" s="8">
        <v>307</v>
      </c>
      <c r="G779" s="8">
        <v>7</v>
      </c>
    </row>
    <row r="780" ht="20" customHeight="1" spans="1:7">
      <c r="A780" s="6" t="s">
        <v>1549</v>
      </c>
      <c r="B780" s="6" t="s">
        <v>1570</v>
      </c>
      <c r="C780" s="7" t="s">
        <v>1571</v>
      </c>
      <c r="D780" s="6">
        <v>20220000778</v>
      </c>
      <c r="E780" s="8">
        <v>23</v>
      </c>
      <c r="F780" s="8">
        <v>307</v>
      </c>
      <c r="G780" s="8">
        <v>8</v>
      </c>
    </row>
    <row r="781" ht="20" customHeight="1" spans="1:7">
      <c r="A781" s="6" t="s">
        <v>1549</v>
      </c>
      <c r="B781" s="6" t="s">
        <v>1572</v>
      </c>
      <c r="C781" s="7" t="s">
        <v>1573</v>
      </c>
      <c r="D781" s="6">
        <v>20220000779</v>
      </c>
      <c r="E781" s="8">
        <v>23</v>
      </c>
      <c r="F781" s="8">
        <v>307</v>
      </c>
      <c r="G781" s="8">
        <v>9</v>
      </c>
    </row>
    <row r="782" ht="20" customHeight="1" spans="1:7">
      <c r="A782" s="6" t="s">
        <v>1549</v>
      </c>
      <c r="B782" s="6" t="s">
        <v>1574</v>
      </c>
      <c r="C782" s="7" t="s">
        <v>1575</v>
      </c>
      <c r="D782" s="6">
        <v>20220000780</v>
      </c>
      <c r="E782" s="8">
        <v>23</v>
      </c>
      <c r="F782" s="8">
        <v>307</v>
      </c>
      <c r="G782" s="8">
        <v>10</v>
      </c>
    </row>
    <row r="783" ht="20" customHeight="1" spans="1:7">
      <c r="A783" s="6" t="s">
        <v>1549</v>
      </c>
      <c r="B783" s="6" t="s">
        <v>1576</v>
      </c>
      <c r="C783" s="7" t="s">
        <v>1577</v>
      </c>
      <c r="D783" s="6">
        <v>20220000781</v>
      </c>
      <c r="E783" s="8">
        <v>23</v>
      </c>
      <c r="F783" s="8">
        <v>307</v>
      </c>
      <c r="G783" s="8">
        <v>11</v>
      </c>
    </row>
    <row r="784" ht="20" customHeight="1" spans="1:7">
      <c r="A784" s="6" t="s">
        <v>1549</v>
      </c>
      <c r="B784" s="6" t="s">
        <v>1578</v>
      </c>
      <c r="C784" s="7" t="s">
        <v>1579</v>
      </c>
      <c r="D784" s="6">
        <v>20220000782</v>
      </c>
      <c r="E784" s="8">
        <v>23</v>
      </c>
      <c r="F784" s="8">
        <v>307</v>
      </c>
      <c r="G784" s="8">
        <v>12</v>
      </c>
    </row>
    <row r="785" ht="20" customHeight="1" spans="1:7">
      <c r="A785" s="6" t="s">
        <v>1549</v>
      </c>
      <c r="B785" s="6" t="s">
        <v>1580</v>
      </c>
      <c r="C785" s="7" t="s">
        <v>1581</v>
      </c>
      <c r="D785" s="6">
        <v>20220000783</v>
      </c>
      <c r="E785" s="8">
        <v>23</v>
      </c>
      <c r="F785" s="8">
        <v>307</v>
      </c>
      <c r="G785" s="8">
        <v>13</v>
      </c>
    </row>
    <row r="786" ht="20" customHeight="1" spans="1:7">
      <c r="A786" s="6" t="s">
        <v>1549</v>
      </c>
      <c r="B786" s="6" t="s">
        <v>1582</v>
      </c>
      <c r="C786" s="7" t="s">
        <v>1583</v>
      </c>
      <c r="D786" s="6">
        <v>20220000784</v>
      </c>
      <c r="E786" s="8">
        <v>23</v>
      </c>
      <c r="F786" s="8">
        <v>307</v>
      </c>
      <c r="G786" s="8">
        <v>14</v>
      </c>
    </row>
    <row r="787" ht="20" customHeight="1" spans="1:7">
      <c r="A787" s="6" t="s">
        <v>1549</v>
      </c>
      <c r="B787" s="6" t="s">
        <v>1584</v>
      </c>
      <c r="C787" s="7" t="s">
        <v>1585</v>
      </c>
      <c r="D787" s="6">
        <v>20220000785</v>
      </c>
      <c r="E787" s="8">
        <v>23</v>
      </c>
      <c r="F787" s="8">
        <v>307</v>
      </c>
      <c r="G787" s="8">
        <v>15</v>
      </c>
    </row>
    <row r="788" ht="20" customHeight="1" spans="1:7">
      <c r="A788" s="6" t="s">
        <v>1549</v>
      </c>
      <c r="B788" s="6" t="s">
        <v>1586</v>
      </c>
      <c r="C788" s="7" t="s">
        <v>1587</v>
      </c>
      <c r="D788" s="6">
        <v>20220000786</v>
      </c>
      <c r="E788" s="8">
        <v>23</v>
      </c>
      <c r="F788" s="8">
        <v>307</v>
      </c>
      <c r="G788" s="8">
        <v>16</v>
      </c>
    </row>
    <row r="789" ht="20" customHeight="1" spans="1:7">
      <c r="A789" s="6" t="s">
        <v>1549</v>
      </c>
      <c r="B789" s="6" t="s">
        <v>1588</v>
      </c>
      <c r="C789" s="7" t="s">
        <v>1589</v>
      </c>
      <c r="D789" s="6">
        <v>20220000787</v>
      </c>
      <c r="E789" s="8">
        <v>23</v>
      </c>
      <c r="F789" s="8">
        <v>307</v>
      </c>
      <c r="G789" s="8">
        <v>17</v>
      </c>
    </row>
    <row r="790" ht="20" customHeight="1" spans="1:7">
      <c r="A790" s="6" t="s">
        <v>1549</v>
      </c>
      <c r="B790" s="6" t="s">
        <v>1590</v>
      </c>
      <c r="C790" s="7" t="s">
        <v>1591</v>
      </c>
      <c r="D790" s="6">
        <v>20220000788</v>
      </c>
      <c r="E790" s="8">
        <v>23</v>
      </c>
      <c r="F790" s="8">
        <v>307</v>
      </c>
      <c r="G790" s="8">
        <v>18</v>
      </c>
    </row>
    <row r="791" ht="20" customHeight="1" spans="1:7">
      <c r="A791" s="6" t="s">
        <v>1549</v>
      </c>
      <c r="B791" s="6" t="s">
        <v>1592</v>
      </c>
      <c r="C791" s="6" t="s">
        <v>1544</v>
      </c>
      <c r="D791" s="6">
        <v>20220000789</v>
      </c>
      <c r="E791" s="8">
        <v>23</v>
      </c>
      <c r="F791" s="8">
        <v>307</v>
      </c>
      <c r="G791" s="8">
        <v>19</v>
      </c>
    </row>
    <row r="792" ht="20" customHeight="1" spans="1:7">
      <c r="A792" s="6" t="s">
        <v>1549</v>
      </c>
      <c r="B792" s="6" t="s">
        <v>1593</v>
      </c>
      <c r="C792" s="7" t="s">
        <v>1594</v>
      </c>
      <c r="D792" s="6">
        <v>20220000790</v>
      </c>
      <c r="E792" s="8">
        <v>23</v>
      </c>
      <c r="F792" s="8">
        <v>307</v>
      </c>
      <c r="G792" s="8">
        <v>20</v>
      </c>
    </row>
    <row r="793" ht="20" customHeight="1" spans="1:7">
      <c r="A793" s="10" t="s">
        <v>1549</v>
      </c>
      <c r="B793" s="10" t="s">
        <v>1595</v>
      </c>
      <c r="C793" s="11" t="s">
        <v>1596</v>
      </c>
      <c r="D793" s="6">
        <v>20220000791</v>
      </c>
      <c r="E793" s="8">
        <v>23</v>
      </c>
      <c r="F793" s="8">
        <v>307</v>
      </c>
      <c r="G793" s="8">
        <v>21</v>
      </c>
    </row>
    <row r="794" ht="20" customHeight="1" spans="1:7">
      <c r="A794" s="6" t="s">
        <v>1549</v>
      </c>
      <c r="B794" s="6" t="s">
        <v>1597</v>
      </c>
      <c r="C794" s="7" t="s">
        <v>1598</v>
      </c>
      <c r="D794" s="6">
        <v>20220000792</v>
      </c>
      <c r="E794" s="8">
        <v>23</v>
      </c>
      <c r="F794" s="8">
        <v>307</v>
      </c>
      <c r="G794" s="8">
        <v>22</v>
      </c>
    </row>
    <row r="795" ht="20" customHeight="1" spans="1:7">
      <c r="A795" s="5" t="s">
        <v>1599</v>
      </c>
      <c r="B795" s="6" t="s">
        <v>1600</v>
      </c>
      <c r="C795" s="7" t="s">
        <v>1601</v>
      </c>
      <c r="D795" s="6">
        <v>20220000793</v>
      </c>
      <c r="E795" s="8">
        <v>23</v>
      </c>
      <c r="F795" s="8">
        <v>307</v>
      </c>
      <c r="G795" s="8">
        <v>23</v>
      </c>
    </row>
    <row r="796" ht="20" customHeight="1" spans="1:7">
      <c r="A796" s="6" t="s">
        <v>1599</v>
      </c>
      <c r="B796" s="6" t="s">
        <v>1602</v>
      </c>
      <c r="C796" s="7" t="s">
        <v>1603</v>
      </c>
      <c r="D796" s="6">
        <v>20220000794</v>
      </c>
      <c r="E796" s="8">
        <v>23</v>
      </c>
      <c r="F796" s="8">
        <v>307</v>
      </c>
      <c r="G796" s="8">
        <v>24</v>
      </c>
    </row>
    <row r="797" ht="20" customHeight="1" spans="1:7">
      <c r="A797" s="6" t="s">
        <v>1599</v>
      </c>
      <c r="B797" s="6" t="s">
        <v>1604</v>
      </c>
      <c r="C797" s="7" t="s">
        <v>618</v>
      </c>
      <c r="D797" s="6">
        <v>20220000795</v>
      </c>
      <c r="E797" s="8">
        <v>23</v>
      </c>
      <c r="F797" s="8">
        <v>307</v>
      </c>
      <c r="G797" s="8">
        <v>25</v>
      </c>
    </row>
    <row r="798" ht="20" customHeight="1" spans="1:7">
      <c r="A798" s="5" t="s">
        <v>1605</v>
      </c>
      <c r="B798" s="6" t="s">
        <v>1606</v>
      </c>
      <c r="C798" s="7" t="s">
        <v>1607</v>
      </c>
      <c r="D798" s="6">
        <v>20220000796</v>
      </c>
      <c r="E798" s="8">
        <v>23</v>
      </c>
      <c r="F798" s="8">
        <v>307</v>
      </c>
      <c r="G798" s="8">
        <v>26</v>
      </c>
    </row>
    <row r="799" ht="20" customHeight="1" spans="1:7">
      <c r="A799" s="6" t="s">
        <v>1605</v>
      </c>
      <c r="B799" s="6" t="s">
        <v>1608</v>
      </c>
      <c r="C799" s="6" t="s">
        <v>1609</v>
      </c>
      <c r="D799" s="6">
        <v>20220000797</v>
      </c>
      <c r="E799" s="8">
        <v>23</v>
      </c>
      <c r="F799" s="8">
        <v>307</v>
      </c>
      <c r="G799" s="8">
        <v>27</v>
      </c>
    </row>
    <row r="800" ht="20" customHeight="1" spans="1:7">
      <c r="A800" s="6" t="s">
        <v>1605</v>
      </c>
      <c r="B800" s="6" t="s">
        <v>1610</v>
      </c>
      <c r="C800" s="7" t="s">
        <v>1611</v>
      </c>
      <c r="D800" s="6">
        <v>20220000798</v>
      </c>
      <c r="E800" s="8">
        <v>23</v>
      </c>
      <c r="F800" s="8">
        <v>307</v>
      </c>
      <c r="G800" s="8">
        <v>28</v>
      </c>
    </row>
    <row r="801" ht="20" customHeight="1" spans="1:7">
      <c r="A801" s="6" t="s">
        <v>1605</v>
      </c>
      <c r="B801" s="6" t="s">
        <v>1612</v>
      </c>
      <c r="C801" s="7" t="s">
        <v>1613</v>
      </c>
      <c r="D801" s="6">
        <v>20220000799</v>
      </c>
      <c r="E801" s="8">
        <v>23</v>
      </c>
      <c r="F801" s="8">
        <v>307</v>
      </c>
      <c r="G801" s="8">
        <v>29</v>
      </c>
    </row>
    <row r="802" ht="20" customHeight="1" spans="1:7">
      <c r="A802" s="6" t="s">
        <v>1605</v>
      </c>
      <c r="B802" s="6" t="s">
        <v>1614</v>
      </c>
      <c r="C802" s="7" t="s">
        <v>1615</v>
      </c>
      <c r="D802" s="6">
        <v>20220000800</v>
      </c>
      <c r="E802" s="8">
        <v>23</v>
      </c>
      <c r="F802" s="8">
        <v>307</v>
      </c>
      <c r="G802" s="8">
        <v>30</v>
      </c>
    </row>
    <row r="803" ht="20" customHeight="1" spans="1:7">
      <c r="A803" s="10" t="s">
        <v>1605</v>
      </c>
      <c r="B803" s="10" t="s">
        <v>1616</v>
      </c>
      <c r="C803" s="11" t="s">
        <v>1617</v>
      </c>
      <c r="D803" s="6">
        <v>20220000801</v>
      </c>
      <c r="E803" s="8">
        <v>23</v>
      </c>
      <c r="F803" s="8">
        <v>307</v>
      </c>
      <c r="G803" s="8">
        <v>31</v>
      </c>
    </row>
    <row r="804" ht="20" customHeight="1" spans="1:7">
      <c r="A804" s="6" t="s">
        <v>1605</v>
      </c>
      <c r="B804" s="6" t="s">
        <v>1618</v>
      </c>
      <c r="C804" s="7" t="s">
        <v>1619</v>
      </c>
      <c r="D804" s="6">
        <v>20220000802</v>
      </c>
      <c r="E804" s="8">
        <v>23</v>
      </c>
      <c r="F804" s="8">
        <v>307</v>
      </c>
      <c r="G804" s="8">
        <v>32</v>
      </c>
    </row>
    <row r="805" ht="20" customHeight="1" spans="1:7">
      <c r="A805" s="6" t="s">
        <v>1605</v>
      </c>
      <c r="B805" s="6" t="s">
        <v>1620</v>
      </c>
      <c r="C805" s="7" t="s">
        <v>1621</v>
      </c>
      <c r="D805" s="6">
        <v>20220000803</v>
      </c>
      <c r="E805" s="8">
        <v>23</v>
      </c>
      <c r="F805" s="8">
        <v>307</v>
      </c>
      <c r="G805" s="8">
        <v>33</v>
      </c>
    </row>
    <row r="806" ht="20" customHeight="1" spans="1:7">
      <c r="A806" s="6" t="s">
        <v>1605</v>
      </c>
      <c r="B806" s="6" t="s">
        <v>1622</v>
      </c>
      <c r="C806" s="7" t="s">
        <v>1623</v>
      </c>
      <c r="D806" s="6">
        <v>20220000804</v>
      </c>
      <c r="E806" s="8">
        <v>23</v>
      </c>
      <c r="F806" s="8">
        <v>307</v>
      </c>
      <c r="G806" s="8">
        <v>34</v>
      </c>
    </row>
    <row r="807" ht="20" customHeight="1" spans="1:7">
      <c r="A807" s="5" t="s">
        <v>1624</v>
      </c>
      <c r="B807" s="6" t="s">
        <v>1625</v>
      </c>
      <c r="C807" s="7" t="s">
        <v>1626</v>
      </c>
      <c r="D807" s="6">
        <v>20220000805</v>
      </c>
      <c r="E807" s="8">
        <v>23</v>
      </c>
      <c r="F807" s="8">
        <v>307</v>
      </c>
      <c r="G807" s="8">
        <v>35</v>
      </c>
    </row>
    <row r="808" ht="20" customHeight="1" spans="1:7">
      <c r="A808" s="6" t="s">
        <v>1624</v>
      </c>
      <c r="B808" s="6" t="s">
        <v>1627</v>
      </c>
      <c r="C808" s="7" t="s">
        <v>1628</v>
      </c>
      <c r="D808" s="6">
        <v>20220000806</v>
      </c>
      <c r="E808" s="8">
        <v>24</v>
      </c>
      <c r="F808" s="8">
        <v>308</v>
      </c>
      <c r="G808" s="8">
        <v>1</v>
      </c>
    </row>
    <row r="809" ht="20" customHeight="1" spans="1:7">
      <c r="A809" s="6" t="s">
        <v>1624</v>
      </c>
      <c r="B809" s="6" t="s">
        <v>1629</v>
      </c>
      <c r="C809" s="6" t="s">
        <v>1630</v>
      </c>
      <c r="D809" s="6">
        <v>20220000807</v>
      </c>
      <c r="E809" s="8">
        <v>24</v>
      </c>
      <c r="F809" s="8">
        <v>308</v>
      </c>
      <c r="G809" s="8">
        <v>2</v>
      </c>
    </row>
    <row r="810" ht="20" customHeight="1" spans="1:7">
      <c r="A810" s="6" t="s">
        <v>1624</v>
      </c>
      <c r="B810" s="6" t="s">
        <v>1631</v>
      </c>
      <c r="C810" s="7" t="s">
        <v>1632</v>
      </c>
      <c r="D810" s="6">
        <v>20220000808</v>
      </c>
      <c r="E810" s="8">
        <v>24</v>
      </c>
      <c r="F810" s="8">
        <v>308</v>
      </c>
      <c r="G810" s="8">
        <v>3</v>
      </c>
    </row>
    <row r="811" ht="20" customHeight="1" spans="1:7">
      <c r="A811" s="6" t="s">
        <v>1624</v>
      </c>
      <c r="B811" s="6" t="s">
        <v>1633</v>
      </c>
      <c r="C811" s="7" t="s">
        <v>1634</v>
      </c>
      <c r="D811" s="6">
        <v>20220000809</v>
      </c>
      <c r="E811" s="8">
        <v>24</v>
      </c>
      <c r="F811" s="8">
        <v>308</v>
      </c>
      <c r="G811" s="8">
        <v>4</v>
      </c>
    </row>
    <row r="812" ht="20" customHeight="1" spans="1:7">
      <c r="A812" s="6" t="s">
        <v>1624</v>
      </c>
      <c r="B812" s="6" t="s">
        <v>1635</v>
      </c>
      <c r="C812" s="7" t="s">
        <v>1636</v>
      </c>
      <c r="D812" s="6">
        <v>20220000810</v>
      </c>
      <c r="E812" s="8">
        <v>24</v>
      </c>
      <c r="F812" s="8">
        <v>308</v>
      </c>
      <c r="G812" s="8">
        <v>5</v>
      </c>
    </row>
    <row r="813" ht="20" customHeight="1" spans="1:7">
      <c r="A813" s="6" t="s">
        <v>1624</v>
      </c>
      <c r="B813" s="6" t="s">
        <v>1637</v>
      </c>
      <c r="C813" s="7" t="s">
        <v>1638</v>
      </c>
      <c r="D813" s="6">
        <v>20220000811</v>
      </c>
      <c r="E813" s="8">
        <v>24</v>
      </c>
      <c r="F813" s="8">
        <v>308</v>
      </c>
      <c r="G813" s="8">
        <v>6</v>
      </c>
    </row>
    <row r="814" ht="20" customHeight="1" spans="1:7">
      <c r="A814" s="6" t="s">
        <v>1624</v>
      </c>
      <c r="B814" s="6" t="s">
        <v>1639</v>
      </c>
      <c r="C814" s="7" t="s">
        <v>1640</v>
      </c>
      <c r="D814" s="6">
        <v>20220000812</v>
      </c>
      <c r="E814" s="8">
        <v>24</v>
      </c>
      <c r="F814" s="8">
        <v>308</v>
      </c>
      <c r="G814" s="8">
        <v>7</v>
      </c>
    </row>
    <row r="815" ht="20" customHeight="1" spans="1:7">
      <c r="A815" s="6" t="s">
        <v>1624</v>
      </c>
      <c r="B815" s="6" t="s">
        <v>1641</v>
      </c>
      <c r="C815" s="7" t="s">
        <v>1642</v>
      </c>
      <c r="D815" s="6">
        <v>20220000813</v>
      </c>
      <c r="E815" s="8">
        <v>24</v>
      </c>
      <c r="F815" s="8">
        <v>308</v>
      </c>
      <c r="G815" s="8">
        <v>8</v>
      </c>
    </row>
    <row r="816" ht="20" customHeight="1" spans="1:7">
      <c r="A816" s="6" t="s">
        <v>1624</v>
      </c>
      <c r="B816" s="6" t="s">
        <v>1643</v>
      </c>
      <c r="C816" s="7" t="s">
        <v>1644</v>
      </c>
      <c r="D816" s="6">
        <v>20220000814</v>
      </c>
      <c r="E816" s="8">
        <v>24</v>
      </c>
      <c r="F816" s="8">
        <v>308</v>
      </c>
      <c r="G816" s="8">
        <v>9</v>
      </c>
    </row>
    <row r="817" ht="20" customHeight="1" spans="1:7">
      <c r="A817" s="6" t="s">
        <v>1624</v>
      </c>
      <c r="B817" s="6" t="s">
        <v>1645</v>
      </c>
      <c r="C817" s="7" t="s">
        <v>1646</v>
      </c>
      <c r="D817" s="6">
        <v>20220000815</v>
      </c>
      <c r="E817" s="8">
        <v>24</v>
      </c>
      <c r="F817" s="8">
        <v>308</v>
      </c>
      <c r="G817" s="8">
        <v>10</v>
      </c>
    </row>
    <row r="818" ht="20" customHeight="1" spans="1:7">
      <c r="A818" s="6" t="s">
        <v>1624</v>
      </c>
      <c r="B818" s="6" t="s">
        <v>1647</v>
      </c>
      <c r="C818" s="7" t="s">
        <v>1648</v>
      </c>
      <c r="D818" s="6">
        <v>20220000816</v>
      </c>
      <c r="E818" s="8">
        <v>24</v>
      </c>
      <c r="F818" s="8">
        <v>308</v>
      </c>
      <c r="G818" s="8">
        <v>11</v>
      </c>
    </row>
    <row r="819" ht="20" customHeight="1" spans="1:7">
      <c r="A819" s="6" t="s">
        <v>1624</v>
      </c>
      <c r="B819" s="6" t="s">
        <v>1649</v>
      </c>
      <c r="C819" s="7" t="s">
        <v>102</v>
      </c>
      <c r="D819" s="6">
        <v>20220000817</v>
      </c>
      <c r="E819" s="8">
        <v>24</v>
      </c>
      <c r="F819" s="8">
        <v>308</v>
      </c>
      <c r="G819" s="8">
        <v>12</v>
      </c>
    </row>
    <row r="820" ht="20" customHeight="1" spans="1:7">
      <c r="A820" s="5" t="s">
        <v>1650</v>
      </c>
      <c r="B820" s="6" t="s">
        <v>1651</v>
      </c>
      <c r="C820" s="7" t="s">
        <v>1652</v>
      </c>
      <c r="D820" s="6">
        <v>20220000818</v>
      </c>
      <c r="E820" s="8">
        <v>24</v>
      </c>
      <c r="F820" s="8">
        <v>308</v>
      </c>
      <c r="G820" s="8">
        <v>13</v>
      </c>
    </row>
    <row r="821" ht="20" customHeight="1" spans="1:7">
      <c r="A821" s="6" t="s">
        <v>1650</v>
      </c>
      <c r="B821" s="6" t="s">
        <v>1653</v>
      </c>
      <c r="C821" s="7" t="s">
        <v>1654</v>
      </c>
      <c r="D821" s="6">
        <v>20220000819</v>
      </c>
      <c r="E821" s="8">
        <v>24</v>
      </c>
      <c r="F821" s="8">
        <v>308</v>
      </c>
      <c r="G821" s="8">
        <v>14</v>
      </c>
    </row>
    <row r="822" ht="20" customHeight="1" spans="1:7">
      <c r="A822" s="6" t="s">
        <v>1650</v>
      </c>
      <c r="B822" s="6" t="s">
        <v>1655</v>
      </c>
      <c r="C822" s="7" t="s">
        <v>1656</v>
      </c>
      <c r="D822" s="6">
        <v>20220000820</v>
      </c>
      <c r="E822" s="8">
        <v>24</v>
      </c>
      <c r="F822" s="8">
        <v>308</v>
      </c>
      <c r="G822" s="8">
        <v>15</v>
      </c>
    </row>
    <row r="823" ht="20" customHeight="1" spans="1:7">
      <c r="A823" s="6" t="s">
        <v>1650</v>
      </c>
      <c r="B823" s="6" t="s">
        <v>1657</v>
      </c>
      <c r="C823" s="7" t="s">
        <v>1658</v>
      </c>
      <c r="D823" s="6">
        <v>20220000821</v>
      </c>
      <c r="E823" s="8">
        <v>24</v>
      </c>
      <c r="F823" s="8">
        <v>308</v>
      </c>
      <c r="G823" s="8">
        <v>16</v>
      </c>
    </row>
    <row r="824" ht="20" customHeight="1" spans="1:7">
      <c r="A824" s="6" t="s">
        <v>1650</v>
      </c>
      <c r="B824" s="6" t="s">
        <v>1659</v>
      </c>
      <c r="C824" s="7" t="s">
        <v>1660</v>
      </c>
      <c r="D824" s="6">
        <v>20220000822</v>
      </c>
      <c r="E824" s="8">
        <v>24</v>
      </c>
      <c r="F824" s="8">
        <v>308</v>
      </c>
      <c r="G824" s="8">
        <v>17</v>
      </c>
    </row>
    <row r="825" ht="20" customHeight="1" spans="1:7">
      <c r="A825" s="6" t="s">
        <v>1650</v>
      </c>
      <c r="B825" s="6" t="s">
        <v>1661</v>
      </c>
      <c r="C825" s="9" t="s">
        <v>1662</v>
      </c>
      <c r="D825" s="6">
        <v>20220000823</v>
      </c>
      <c r="E825" s="8">
        <v>24</v>
      </c>
      <c r="F825" s="8">
        <v>308</v>
      </c>
      <c r="G825" s="8">
        <v>18</v>
      </c>
    </row>
    <row r="826" ht="20" customHeight="1" spans="1:7">
      <c r="A826" s="5" t="s">
        <v>1663</v>
      </c>
      <c r="B826" s="6" t="s">
        <v>1664</v>
      </c>
      <c r="C826" s="7" t="s">
        <v>1665</v>
      </c>
      <c r="D826" s="6">
        <v>20220000824</v>
      </c>
      <c r="E826" s="8">
        <v>24</v>
      </c>
      <c r="F826" s="8">
        <v>308</v>
      </c>
      <c r="G826" s="8">
        <v>19</v>
      </c>
    </row>
    <row r="827" ht="20" customHeight="1" spans="1:7">
      <c r="A827" s="6" t="s">
        <v>1663</v>
      </c>
      <c r="B827" s="6" t="s">
        <v>1666</v>
      </c>
      <c r="C827" s="7" t="s">
        <v>997</v>
      </c>
      <c r="D827" s="6">
        <v>20220000825</v>
      </c>
      <c r="E827" s="8">
        <v>24</v>
      </c>
      <c r="F827" s="8">
        <v>308</v>
      </c>
      <c r="G827" s="8">
        <v>20</v>
      </c>
    </row>
    <row r="828" ht="20" customHeight="1" spans="1:7">
      <c r="A828" s="6" t="s">
        <v>1663</v>
      </c>
      <c r="B828" s="6" t="s">
        <v>1667</v>
      </c>
      <c r="C828" s="7" t="s">
        <v>1668</v>
      </c>
      <c r="D828" s="6">
        <v>20220000826</v>
      </c>
      <c r="E828" s="8">
        <v>24</v>
      </c>
      <c r="F828" s="8">
        <v>308</v>
      </c>
      <c r="G828" s="8">
        <v>21</v>
      </c>
    </row>
    <row r="829" ht="20" customHeight="1" spans="1:7">
      <c r="A829" s="6" t="s">
        <v>1663</v>
      </c>
      <c r="B829" s="6" t="s">
        <v>1669</v>
      </c>
      <c r="C829" s="7" t="s">
        <v>1670</v>
      </c>
      <c r="D829" s="6">
        <v>20220000827</v>
      </c>
      <c r="E829" s="8">
        <v>24</v>
      </c>
      <c r="F829" s="8">
        <v>308</v>
      </c>
      <c r="G829" s="8">
        <v>22</v>
      </c>
    </row>
    <row r="830" ht="20" customHeight="1" spans="1:7">
      <c r="A830" s="6" t="s">
        <v>1663</v>
      </c>
      <c r="B830" s="6" t="s">
        <v>1671</v>
      </c>
      <c r="C830" s="7" t="s">
        <v>1672</v>
      </c>
      <c r="D830" s="6">
        <v>20220000828</v>
      </c>
      <c r="E830" s="8">
        <v>24</v>
      </c>
      <c r="F830" s="8">
        <v>308</v>
      </c>
      <c r="G830" s="8">
        <v>23</v>
      </c>
    </row>
    <row r="831" ht="20" customHeight="1" spans="1:7">
      <c r="A831" s="6" t="s">
        <v>1663</v>
      </c>
      <c r="B831" s="6" t="s">
        <v>1673</v>
      </c>
      <c r="C831" s="7" t="s">
        <v>1674</v>
      </c>
      <c r="D831" s="6">
        <v>20220000829</v>
      </c>
      <c r="E831" s="8">
        <v>24</v>
      </c>
      <c r="F831" s="8">
        <v>308</v>
      </c>
      <c r="G831" s="8">
        <v>24</v>
      </c>
    </row>
    <row r="832" ht="20" customHeight="1" spans="1:7">
      <c r="A832" s="6" t="s">
        <v>1663</v>
      </c>
      <c r="B832" s="6" t="s">
        <v>1675</v>
      </c>
      <c r="C832" s="7" t="s">
        <v>1676</v>
      </c>
      <c r="D832" s="6">
        <v>20220000830</v>
      </c>
      <c r="E832" s="8">
        <v>24</v>
      </c>
      <c r="F832" s="8">
        <v>308</v>
      </c>
      <c r="G832" s="8">
        <v>25</v>
      </c>
    </row>
    <row r="833" ht="20" customHeight="1" spans="1:7">
      <c r="A833" s="6" t="s">
        <v>1663</v>
      </c>
      <c r="B833" s="6" t="s">
        <v>1677</v>
      </c>
      <c r="C833" s="7" t="s">
        <v>1678</v>
      </c>
      <c r="D833" s="6">
        <v>20220000831</v>
      </c>
      <c r="E833" s="8">
        <v>24</v>
      </c>
      <c r="F833" s="8">
        <v>308</v>
      </c>
      <c r="G833" s="8">
        <v>26</v>
      </c>
    </row>
    <row r="834" ht="20" customHeight="1" spans="1:7">
      <c r="A834" s="6" t="s">
        <v>1663</v>
      </c>
      <c r="B834" s="6" t="s">
        <v>1679</v>
      </c>
      <c r="C834" s="7" t="s">
        <v>1680</v>
      </c>
      <c r="D834" s="6">
        <v>20220000832</v>
      </c>
      <c r="E834" s="8">
        <v>24</v>
      </c>
      <c r="F834" s="8">
        <v>308</v>
      </c>
      <c r="G834" s="8">
        <v>27</v>
      </c>
    </row>
    <row r="835" ht="20" customHeight="1" spans="1:7">
      <c r="A835" s="6" t="s">
        <v>1663</v>
      </c>
      <c r="B835" s="6" t="s">
        <v>1681</v>
      </c>
      <c r="C835" s="7" t="s">
        <v>1682</v>
      </c>
      <c r="D835" s="6">
        <v>20220000833</v>
      </c>
      <c r="E835" s="8">
        <v>24</v>
      </c>
      <c r="F835" s="8">
        <v>308</v>
      </c>
      <c r="G835" s="8">
        <v>28</v>
      </c>
    </row>
    <row r="836" ht="20" customHeight="1" spans="1:7">
      <c r="A836" s="6" t="s">
        <v>1663</v>
      </c>
      <c r="B836" s="6" t="s">
        <v>1683</v>
      </c>
      <c r="C836" s="7" t="s">
        <v>1684</v>
      </c>
      <c r="D836" s="6">
        <v>20220000834</v>
      </c>
      <c r="E836" s="8">
        <v>24</v>
      </c>
      <c r="F836" s="8">
        <v>308</v>
      </c>
      <c r="G836" s="8">
        <v>29</v>
      </c>
    </row>
    <row r="837" ht="20" customHeight="1" spans="1:7">
      <c r="A837" s="6" t="s">
        <v>1663</v>
      </c>
      <c r="B837" s="6" t="s">
        <v>1685</v>
      </c>
      <c r="C837" s="7" t="s">
        <v>1686</v>
      </c>
      <c r="D837" s="6">
        <v>20220000835</v>
      </c>
      <c r="E837" s="8">
        <v>24</v>
      </c>
      <c r="F837" s="8">
        <v>308</v>
      </c>
      <c r="G837" s="8">
        <v>30</v>
      </c>
    </row>
    <row r="838" ht="20" customHeight="1" spans="1:7">
      <c r="A838" s="6" t="s">
        <v>1663</v>
      </c>
      <c r="B838" s="6" t="s">
        <v>1687</v>
      </c>
      <c r="C838" s="7" t="s">
        <v>1688</v>
      </c>
      <c r="D838" s="6">
        <v>20220000836</v>
      </c>
      <c r="E838" s="8">
        <v>24</v>
      </c>
      <c r="F838" s="8">
        <v>308</v>
      </c>
      <c r="G838" s="8">
        <v>31</v>
      </c>
    </row>
    <row r="839" ht="20" customHeight="1" spans="1:7">
      <c r="A839" s="6" t="s">
        <v>1663</v>
      </c>
      <c r="B839" s="6" t="s">
        <v>1689</v>
      </c>
      <c r="C839" s="7" t="s">
        <v>1690</v>
      </c>
      <c r="D839" s="6">
        <v>20220000837</v>
      </c>
      <c r="E839" s="8">
        <v>24</v>
      </c>
      <c r="F839" s="8">
        <v>308</v>
      </c>
      <c r="G839" s="8">
        <v>32</v>
      </c>
    </row>
    <row r="840" ht="20" customHeight="1" spans="1:7">
      <c r="A840" s="6" t="s">
        <v>1663</v>
      </c>
      <c r="B840" s="6" t="s">
        <v>1691</v>
      </c>
      <c r="C840" s="7" t="s">
        <v>1692</v>
      </c>
      <c r="D840" s="6">
        <v>20220000838</v>
      </c>
      <c r="E840" s="8">
        <v>24</v>
      </c>
      <c r="F840" s="8">
        <v>308</v>
      </c>
      <c r="G840" s="8">
        <v>33</v>
      </c>
    </row>
    <row r="841" ht="20" customHeight="1" spans="1:7">
      <c r="A841" s="6" t="s">
        <v>1663</v>
      </c>
      <c r="B841" s="6" t="s">
        <v>1693</v>
      </c>
      <c r="C841" s="7" t="s">
        <v>1694</v>
      </c>
      <c r="D841" s="6">
        <v>20220000839</v>
      </c>
      <c r="E841" s="8">
        <v>24</v>
      </c>
      <c r="F841" s="8">
        <v>308</v>
      </c>
      <c r="G841" s="8">
        <v>34</v>
      </c>
    </row>
    <row r="842" ht="20" customHeight="1" spans="1:7">
      <c r="A842" s="6" t="s">
        <v>1663</v>
      </c>
      <c r="B842" s="6" t="s">
        <v>1695</v>
      </c>
      <c r="C842" s="7" t="s">
        <v>1696</v>
      </c>
      <c r="D842" s="6">
        <v>20220000840</v>
      </c>
      <c r="E842" s="8">
        <v>24</v>
      </c>
      <c r="F842" s="8">
        <v>308</v>
      </c>
      <c r="G842" s="8">
        <v>35</v>
      </c>
    </row>
    <row r="843" ht="20" customHeight="1" spans="1:7">
      <c r="A843" s="6" t="s">
        <v>1663</v>
      </c>
      <c r="B843" s="6" t="s">
        <v>1697</v>
      </c>
      <c r="C843" s="7" t="s">
        <v>1698</v>
      </c>
      <c r="D843" s="6">
        <v>20220000841</v>
      </c>
      <c r="E843" s="8">
        <v>25</v>
      </c>
      <c r="F843" s="8">
        <v>309</v>
      </c>
      <c r="G843" s="8">
        <v>1</v>
      </c>
    </row>
    <row r="844" ht="20" customHeight="1" spans="1:7">
      <c r="A844" s="6" t="s">
        <v>1663</v>
      </c>
      <c r="B844" s="6" t="s">
        <v>1699</v>
      </c>
      <c r="C844" s="7" t="s">
        <v>1700</v>
      </c>
      <c r="D844" s="6">
        <v>20220000842</v>
      </c>
      <c r="E844" s="8">
        <v>25</v>
      </c>
      <c r="F844" s="8">
        <v>309</v>
      </c>
      <c r="G844" s="8">
        <v>2</v>
      </c>
    </row>
    <row r="845" ht="20" customHeight="1" spans="1:7">
      <c r="A845" s="6" t="s">
        <v>1663</v>
      </c>
      <c r="B845" s="6" t="s">
        <v>1701</v>
      </c>
      <c r="C845" s="7" t="s">
        <v>1702</v>
      </c>
      <c r="D845" s="6">
        <v>20220000843</v>
      </c>
      <c r="E845" s="8">
        <v>25</v>
      </c>
      <c r="F845" s="8">
        <v>309</v>
      </c>
      <c r="G845" s="8">
        <v>3</v>
      </c>
    </row>
    <row r="846" ht="20" customHeight="1" spans="1:7">
      <c r="A846" s="6" t="s">
        <v>1663</v>
      </c>
      <c r="B846" s="6" t="s">
        <v>1703</v>
      </c>
      <c r="C846" s="7" t="s">
        <v>1704</v>
      </c>
      <c r="D846" s="6">
        <v>20220000844</v>
      </c>
      <c r="E846" s="8">
        <v>25</v>
      </c>
      <c r="F846" s="8">
        <v>309</v>
      </c>
      <c r="G846" s="8">
        <v>4</v>
      </c>
    </row>
    <row r="847" ht="20" customHeight="1" spans="1:7">
      <c r="A847" s="6" t="s">
        <v>1663</v>
      </c>
      <c r="B847" s="6" t="s">
        <v>1705</v>
      </c>
      <c r="C847" s="7" t="s">
        <v>1706</v>
      </c>
      <c r="D847" s="6">
        <v>20220000845</v>
      </c>
      <c r="E847" s="8">
        <v>25</v>
      </c>
      <c r="F847" s="8">
        <v>309</v>
      </c>
      <c r="G847" s="8">
        <v>5</v>
      </c>
    </row>
    <row r="848" ht="20" customHeight="1" spans="1:7">
      <c r="A848" s="6" t="s">
        <v>1663</v>
      </c>
      <c r="B848" s="6" t="s">
        <v>1707</v>
      </c>
      <c r="C848" s="7" t="s">
        <v>1708</v>
      </c>
      <c r="D848" s="6">
        <v>20220000846</v>
      </c>
      <c r="E848" s="8">
        <v>25</v>
      </c>
      <c r="F848" s="8">
        <v>309</v>
      </c>
      <c r="G848" s="8">
        <v>6</v>
      </c>
    </row>
    <row r="849" ht="20" customHeight="1" spans="1:7">
      <c r="A849" s="6" t="s">
        <v>1663</v>
      </c>
      <c r="B849" s="6" t="s">
        <v>1709</v>
      </c>
      <c r="C849" s="7" t="s">
        <v>1710</v>
      </c>
      <c r="D849" s="6">
        <v>20220000847</v>
      </c>
      <c r="E849" s="8">
        <v>25</v>
      </c>
      <c r="F849" s="8">
        <v>309</v>
      </c>
      <c r="G849" s="8">
        <v>7</v>
      </c>
    </row>
    <row r="850" ht="20" customHeight="1" spans="1:7">
      <c r="A850" s="6" t="s">
        <v>1663</v>
      </c>
      <c r="B850" s="6" t="s">
        <v>1711</v>
      </c>
      <c r="C850" s="7" t="s">
        <v>1712</v>
      </c>
      <c r="D850" s="6">
        <v>20220000848</v>
      </c>
      <c r="E850" s="8">
        <v>25</v>
      </c>
      <c r="F850" s="8">
        <v>309</v>
      </c>
      <c r="G850" s="8">
        <v>8</v>
      </c>
    </row>
    <row r="851" ht="20" customHeight="1" spans="1:7">
      <c r="A851" s="6" t="s">
        <v>1663</v>
      </c>
      <c r="B851" s="6" t="s">
        <v>1713</v>
      </c>
      <c r="C851" s="7" t="s">
        <v>1714</v>
      </c>
      <c r="D851" s="6">
        <v>20220000849</v>
      </c>
      <c r="E851" s="8">
        <v>25</v>
      </c>
      <c r="F851" s="8">
        <v>309</v>
      </c>
      <c r="G851" s="8">
        <v>9</v>
      </c>
    </row>
    <row r="852" ht="20" customHeight="1" spans="1:7">
      <c r="A852" s="6" t="s">
        <v>1663</v>
      </c>
      <c r="B852" s="6" t="s">
        <v>1715</v>
      </c>
      <c r="C852" s="7" t="s">
        <v>1716</v>
      </c>
      <c r="D852" s="6">
        <v>20220000850</v>
      </c>
      <c r="E852" s="8">
        <v>25</v>
      </c>
      <c r="F852" s="8">
        <v>309</v>
      </c>
      <c r="G852" s="8">
        <v>10</v>
      </c>
    </row>
    <row r="853" ht="20" customHeight="1" spans="1:7">
      <c r="A853" s="6" t="s">
        <v>1663</v>
      </c>
      <c r="B853" s="6" t="s">
        <v>1717</v>
      </c>
      <c r="C853" s="7" t="s">
        <v>1718</v>
      </c>
      <c r="D853" s="6">
        <v>20220000851</v>
      </c>
      <c r="E853" s="8">
        <v>25</v>
      </c>
      <c r="F853" s="8">
        <v>309</v>
      </c>
      <c r="G853" s="8">
        <v>11</v>
      </c>
    </row>
    <row r="854" ht="20" customHeight="1" spans="1:7">
      <c r="A854" s="6" t="s">
        <v>1663</v>
      </c>
      <c r="B854" s="6" t="s">
        <v>1719</v>
      </c>
      <c r="C854" s="7" t="s">
        <v>1720</v>
      </c>
      <c r="D854" s="6">
        <v>20220000852</v>
      </c>
      <c r="E854" s="8">
        <v>25</v>
      </c>
      <c r="F854" s="8">
        <v>309</v>
      </c>
      <c r="G854" s="8">
        <v>12</v>
      </c>
    </row>
    <row r="855" ht="20" customHeight="1" spans="1:7">
      <c r="A855" s="6" t="s">
        <v>1663</v>
      </c>
      <c r="B855" s="6" t="s">
        <v>1721</v>
      </c>
      <c r="C855" s="7" t="s">
        <v>1722</v>
      </c>
      <c r="D855" s="6">
        <v>20220000853</v>
      </c>
      <c r="E855" s="8">
        <v>25</v>
      </c>
      <c r="F855" s="8">
        <v>309</v>
      </c>
      <c r="G855" s="8">
        <v>13</v>
      </c>
    </row>
    <row r="856" ht="20" customHeight="1" spans="1:7">
      <c r="A856" s="6" t="s">
        <v>1663</v>
      </c>
      <c r="B856" s="6" t="s">
        <v>1723</v>
      </c>
      <c r="C856" s="7" t="s">
        <v>1724</v>
      </c>
      <c r="D856" s="6">
        <v>20220000854</v>
      </c>
      <c r="E856" s="8">
        <v>25</v>
      </c>
      <c r="F856" s="8">
        <v>309</v>
      </c>
      <c r="G856" s="8">
        <v>14</v>
      </c>
    </row>
    <row r="857" ht="20" customHeight="1" spans="1:7">
      <c r="A857" s="6" t="s">
        <v>1663</v>
      </c>
      <c r="B857" s="6" t="s">
        <v>1725</v>
      </c>
      <c r="C857" s="7" t="s">
        <v>1726</v>
      </c>
      <c r="D857" s="6">
        <v>20220000855</v>
      </c>
      <c r="E857" s="8">
        <v>25</v>
      </c>
      <c r="F857" s="8">
        <v>309</v>
      </c>
      <c r="G857" s="8">
        <v>15</v>
      </c>
    </row>
    <row r="858" ht="20" customHeight="1" spans="1:7">
      <c r="A858" s="6" t="s">
        <v>1663</v>
      </c>
      <c r="B858" s="6" t="s">
        <v>1727</v>
      </c>
      <c r="C858" s="7" t="s">
        <v>1728</v>
      </c>
      <c r="D858" s="6">
        <v>20220000856</v>
      </c>
      <c r="E858" s="8">
        <v>25</v>
      </c>
      <c r="F858" s="8">
        <v>309</v>
      </c>
      <c r="G858" s="8">
        <v>16</v>
      </c>
    </row>
    <row r="859" ht="20" customHeight="1" spans="1:7">
      <c r="A859" s="6" t="s">
        <v>1663</v>
      </c>
      <c r="B859" s="6" t="s">
        <v>1729</v>
      </c>
      <c r="C859" s="7" t="s">
        <v>1730</v>
      </c>
      <c r="D859" s="6">
        <v>20220000857</v>
      </c>
      <c r="E859" s="8">
        <v>25</v>
      </c>
      <c r="F859" s="8">
        <v>309</v>
      </c>
      <c r="G859" s="8">
        <v>17</v>
      </c>
    </row>
    <row r="860" ht="20" customHeight="1" spans="1:7">
      <c r="A860" s="6" t="s">
        <v>1663</v>
      </c>
      <c r="B860" s="6" t="s">
        <v>1731</v>
      </c>
      <c r="C860" s="7" t="s">
        <v>1732</v>
      </c>
      <c r="D860" s="6">
        <v>20220000858</v>
      </c>
      <c r="E860" s="8">
        <v>25</v>
      </c>
      <c r="F860" s="8">
        <v>309</v>
      </c>
      <c r="G860" s="8">
        <v>18</v>
      </c>
    </row>
    <row r="861" ht="20" customHeight="1" spans="1:7">
      <c r="A861" s="6" t="s">
        <v>1663</v>
      </c>
      <c r="B861" s="6" t="s">
        <v>1733</v>
      </c>
      <c r="C861" s="7" t="s">
        <v>1734</v>
      </c>
      <c r="D861" s="6">
        <v>20220000859</v>
      </c>
      <c r="E861" s="8">
        <v>25</v>
      </c>
      <c r="F861" s="8">
        <v>309</v>
      </c>
      <c r="G861" s="8">
        <v>19</v>
      </c>
    </row>
    <row r="862" ht="20" customHeight="1" spans="1:7">
      <c r="A862" s="6" t="s">
        <v>1663</v>
      </c>
      <c r="B862" s="6" t="s">
        <v>1735</v>
      </c>
      <c r="C862" s="7" t="s">
        <v>1736</v>
      </c>
      <c r="D862" s="6">
        <v>20220000860</v>
      </c>
      <c r="E862" s="8">
        <v>25</v>
      </c>
      <c r="F862" s="8">
        <v>309</v>
      </c>
      <c r="G862" s="8">
        <v>20</v>
      </c>
    </row>
    <row r="863" ht="20" customHeight="1" spans="1:7">
      <c r="A863" s="10" t="s">
        <v>1663</v>
      </c>
      <c r="B863" s="10" t="s">
        <v>1737</v>
      </c>
      <c r="C863" s="11" t="s">
        <v>1738</v>
      </c>
      <c r="D863" s="6">
        <v>20220000861</v>
      </c>
      <c r="E863" s="8">
        <v>25</v>
      </c>
      <c r="F863" s="8">
        <v>309</v>
      </c>
      <c r="G863" s="8">
        <v>21</v>
      </c>
    </row>
    <row r="864" ht="20" customHeight="1" spans="1:7">
      <c r="A864" s="6" t="s">
        <v>1663</v>
      </c>
      <c r="B864" s="6" t="s">
        <v>1739</v>
      </c>
      <c r="C864" s="7" t="s">
        <v>1740</v>
      </c>
      <c r="D864" s="6">
        <v>20220000862</v>
      </c>
      <c r="E864" s="8">
        <v>25</v>
      </c>
      <c r="F864" s="8">
        <v>309</v>
      </c>
      <c r="G864" s="8">
        <v>22</v>
      </c>
    </row>
    <row r="865" ht="20" customHeight="1" spans="1:7">
      <c r="A865" s="6" t="s">
        <v>1663</v>
      </c>
      <c r="B865" s="6" t="s">
        <v>1741</v>
      </c>
      <c r="C865" s="7" t="s">
        <v>1742</v>
      </c>
      <c r="D865" s="6">
        <v>20220000863</v>
      </c>
      <c r="E865" s="8">
        <v>25</v>
      </c>
      <c r="F865" s="8">
        <v>309</v>
      </c>
      <c r="G865" s="8">
        <v>23</v>
      </c>
    </row>
    <row r="866" ht="20" customHeight="1" spans="1:7">
      <c r="A866" s="6" t="s">
        <v>1663</v>
      </c>
      <c r="B866" s="6" t="s">
        <v>1743</v>
      </c>
      <c r="C866" s="7" t="s">
        <v>1744</v>
      </c>
      <c r="D866" s="6">
        <v>20220000864</v>
      </c>
      <c r="E866" s="8">
        <v>25</v>
      </c>
      <c r="F866" s="8">
        <v>309</v>
      </c>
      <c r="G866" s="8">
        <v>24</v>
      </c>
    </row>
    <row r="867" ht="20" customHeight="1" spans="1:7">
      <c r="A867" s="6" t="s">
        <v>1663</v>
      </c>
      <c r="B867" s="6" t="s">
        <v>1745</v>
      </c>
      <c r="C867" s="7" t="s">
        <v>1746</v>
      </c>
      <c r="D867" s="6">
        <v>20220000865</v>
      </c>
      <c r="E867" s="8">
        <v>25</v>
      </c>
      <c r="F867" s="8">
        <v>309</v>
      </c>
      <c r="G867" s="8">
        <v>25</v>
      </c>
    </row>
    <row r="868" ht="20" customHeight="1" spans="1:7">
      <c r="A868" s="6" t="s">
        <v>1663</v>
      </c>
      <c r="B868" s="6" t="s">
        <v>1747</v>
      </c>
      <c r="C868" s="7" t="s">
        <v>1748</v>
      </c>
      <c r="D868" s="6">
        <v>20220000866</v>
      </c>
      <c r="E868" s="8">
        <v>25</v>
      </c>
      <c r="F868" s="8">
        <v>309</v>
      </c>
      <c r="G868" s="8">
        <v>26</v>
      </c>
    </row>
    <row r="869" ht="20" customHeight="1" spans="1:7">
      <c r="A869" s="6" t="s">
        <v>1663</v>
      </c>
      <c r="B869" s="6" t="s">
        <v>1749</v>
      </c>
      <c r="C869" s="7" t="s">
        <v>1750</v>
      </c>
      <c r="D869" s="6">
        <v>20220000867</v>
      </c>
      <c r="E869" s="8">
        <v>25</v>
      </c>
      <c r="F869" s="8">
        <v>309</v>
      </c>
      <c r="G869" s="8">
        <v>27</v>
      </c>
    </row>
    <row r="870" ht="20" customHeight="1" spans="1:7">
      <c r="A870" s="6" t="s">
        <v>1663</v>
      </c>
      <c r="B870" s="6" t="s">
        <v>1751</v>
      </c>
      <c r="C870" s="9" t="s">
        <v>1752</v>
      </c>
      <c r="D870" s="6">
        <v>20220000868</v>
      </c>
      <c r="E870" s="8">
        <v>25</v>
      </c>
      <c r="F870" s="8">
        <v>309</v>
      </c>
      <c r="G870" s="8">
        <v>28</v>
      </c>
    </row>
    <row r="871" ht="20" customHeight="1" spans="1:7">
      <c r="A871" s="10" t="s">
        <v>1663</v>
      </c>
      <c r="B871" s="10" t="s">
        <v>1753</v>
      </c>
      <c r="C871" s="11" t="s">
        <v>1754</v>
      </c>
      <c r="D871" s="6">
        <v>20220000869</v>
      </c>
      <c r="E871" s="8">
        <v>25</v>
      </c>
      <c r="F871" s="8">
        <v>309</v>
      </c>
      <c r="G871" s="8">
        <v>29</v>
      </c>
    </row>
    <row r="872" ht="20" customHeight="1" spans="1:7">
      <c r="A872" s="6" t="s">
        <v>1663</v>
      </c>
      <c r="B872" s="6" t="s">
        <v>1755</v>
      </c>
      <c r="C872" s="7" t="s">
        <v>1756</v>
      </c>
      <c r="D872" s="6">
        <v>20220000870</v>
      </c>
      <c r="E872" s="8">
        <v>25</v>
      </c>
      <c r="F872" s="8">
        <v>309</v>
      </c>
      <c r="G872" s="8">
        <v>30</v>
      </c>
    </row>
    <row r="873" ht="20" customHeight="1" spans="1:7">
      <c r="A873" s="6" t="s">
        <v>1663</v>
      </c>
      <c r="B873" s="6" t="s">
        <v>1757</v>
      </c>
      <c r="C873" s="7" t="s">
        <v>1758</v>
      </c>
      <c r="D873" s="6">
        <v>20220000871</v>
      </c>
      <c r="E873" s="8">
        <v>25</v>
      </c>
      <c r="F873" s="8">
        <v>309</v>
      </c>
      <c r="G873" s="8">
        <v>31</v>
      </c>
    </row>
    <row r="874" ht="20" customHeight="1" spans="1:7">
      <c r="A874" s="6" t="s">
        <v>1663</v>
      </c>
      <c r="B874" s="6" t="s">
        <v>1759</v>
      </c>
      <c r="C874" s="7" t="s">
        <v>1760</v>
      </c>
      <c r="D874" s="6">
        <v>20220000872</v>
      </c>
      <c r="E874" s="8">
        <v>25</v>
      </c>
      <c r="F874" s="8">
        <v>309</v>
      </c>
      <c r="G874" s="8">
        <v>32</v>
      </c>
    </row>
    <row r="875" ht="20" customHeight="1" spans="1:7">
      <c r="A875" s="6" t="s">
        <v>1663</v>
      </c>
      <c r="B875" s="6" t="s">
        <v>1761</v>
      </c>
      <c r="C875" s="7" t="s">
        <v>1762</v>
      </c>
      <c r="D875" s="6">
        <v>20220000873</v>
      </c>
      <c r="E875" s="8">
        <v>25</v>
      </c>
      <c r="F875" s="8">
        <v>309</v>
      </c>
      <c r="G875" s="8">
        <v>33</v>
      </c>
    </row>
    <row r="876" ht="20" customHeight="1" spans="1:7">
      <c r="A876" s="6" t="s">
        <v>1663</v>
      </c>
      <c r="B876" s="6" t="s">
        <v>1763</v>
      </c>
      <c r="C876" s="7" t="s">
        <v>1764</v>
      </c>
      <c r="D876" s="6">
        <v>20220000874</v>
      </c>
      <c r="E876" s="8">
        <v>25</v>
      </c>
      <c r="F876" s="8">
        <v>309</v>
      </c>
      <c r="G876" s="8">
        <v>34</v>
      </c>
    </row>
    <row r="877" ht="20" customHeight="1" spans="1:7">
      <c r="A877" s="6" t="s">
        <v>1663</v>
      </c>
      <c r="B877" s="6" t="s">
        <v>1765</v>
      </c>
      <c r="C877" s="7" t="s">
        <v>1766</v>
      </c>
      <c r="D877" s="6">
        <v>20220000875</v>
      </c>
      <c r="E877" s="8">
        <v>25</v>
      </c>
      <c r="F877" s="8">
        <v>309</v>
      </c>
      <c r="G877" s="8">
        <v>35</v>
      </c>
    </row>
    <row r="878" ht="20" customHeight="1" spans="1:7">
      <c r="A878" s="6" t="s">
        <v>1663</v>
      </c>
      <c r="B878" s="6" t="s">
        <v>1767</v>
      </c>
      <c r="C878" s="7" t="s">
        <v>1768</v>
      </c>
      <c r="D878" s="6">
        <v>20220000876</v>
      </c>
      <c r="E878" s="8">
        <v>26</v>
      </c>
      <c r="F878" s="8">
        <v>310</v>
      </c>
      <c r="G878" s="8">
        <v>1</v>
      </c>
    </row>
    <row r="879" ht="20" customHeight="1" spans="1:7">
      <c r="A879" s="6" t="s">
        <v>1663</v>
      </c>
      <c r="B879" s="6" t="s">
        <v>1769</v>
      </c>
      <c r="C879" s="7" t="s">
        <v>1770</v>
      </c>
      <c r="D879" s="6">
        <v>20220000877</v>
      </c>
      <c r="E879" s="8">
        <v>26</v>
      </c>
      <c r="F879" s="8">
        <v>310</v>
      </c>
      <c r="G879" s="8">
        <v>2</v>
      </c>
    </row>
    <row r="880" ht="20" customHeight="1" spans="1:7">
      <c r="A880" s="6" t="s">
        <v>1663</v>
      </c>
      <c r="B880" s="6" t="s">
        <v>1771</v>
      </c>
      <c r="C880" s="7" t="s">
        <v>1772</v>
      </c>
      <c r="D880" s="6">
        <v>20220000878</v>
      </c>
      <c r="E880" s="8">
        <v>26</v>
      </c>
      <c r="F880" s="8">
        <v>310</v>
      </c>
      <c r="G880" s="8">
        <v>3</v>
      </c>
    </row>
    <row r="881" ht="20" customHeight="1" spans="1:7">
      <c r="A881" s="6" t="s">
        <v>1663</v>
      </c>
      <c r="B881" s="6" t="s">
        <v>1773</v>
      </c>
      <c r="C881" s="7" t="s">
        <v>1774</v>
      </c>
      <c r="D881" s="6">
        <v>20220000879</v>
      </c>
      <c r="E881" s="8">
        <v>26</v>
      </c>
      <c r="F881" s="8">
        <v>310</v>
      </c>
      <c r="G881" s="8">
        <v>4</v>
      </c>
    </row>
    <row r="882" ht="20" customHeight="1" spans="1:7">
      <c r="A882" s="6" t="s">
        <v>1663</v>
      </c>
      <c r="B882" s="6" t="s">
        <v>1775</v>
      </c>
      <c r="C882" s="7" t="s">
        <v>1776</v>
      </c>
      <c r="D882" s="6">
        <v>20220000880</v>
      </c>
      <c r="E882" s="8">
        <v>26</v>
      </c>
      <c r="F882" s="8">
        <v>310</v>
      </c>
      <c r="G882" s="8">
        <v>5</v>
      </c>
    </row>
    <row r="883" ht="20" customHeight="1" spans="1:7">
      <c r="A883" s="6" t="s">
        <v>1663</v>
      </c>
      <c r="B883" s="6" t="s">
        <v>1777</v>
      </c>
      <c r="C883" s="7" t="s">
        <v>1778</v>
      </c>
      <c r="D883" s="6">
        <v>20220000881</v>
      </c>
      <c r="E883" s="8">
        <v>26</v>
      </c>
      <c r="F883" s="8">
        <v>310</v>
      </c>
      <c r="G883" s="8">
        <v>6</v>
      </c>
    </row>
    <row r="884" ht="20" customHeight="1" spans="1:7">
      <c r="A884" s="6" t="s">
        <v>1663</v>
      </c>
      <c r="B884" s="6" t="s">
        <v>1779</v>
      </c>
      <c r="C884" s="7" t="s">
        <v>1780</v>
      </c>
      <c r="D884" s="6">
        <v>20220000882</v>
      </c>
      <c r="E884" s="8">
        <v>26</v>
      </c>
      <c r="F884" s="8">
        <v>310</v>
      </c>
      <c r="G884" s="8">
        <v>7</v>
      </c>
    </row>
    <row r="885" ht="20" customHeight="1" spans="1:7">
      <c r="A885" s="6" t="s">
        <v>1663</v>
      </c>
      <c r="B885" s="6" t="s">
        <v>1781</v>
      </c>
      <c r="C885" s="7" t="s">
        <v>1782</v>
      </c>
      <c r="D885" s="6">
        <v>20220000883</v>
      </c>
      <c r="E885" s="8">
        <v>26</v>
      </c>
      <c r="F885" s="8">
        <v>310</v>
      </c>
      <c r="G885" s="8">
        <v>8</v>
      </c>
    </row>
    <row r="886" ht="20" customHeight="1" spans="1:7">
      <c r="A886" s="6" t="s">
        <v>1663</v>
      </c>
      <c r="B886" s="6" t="s">
        <v>1783</v>
      </c>
      <c r="C886" s="7" t="s">
        <v>1784</v>
      </c>
      <c r="D886" s="6">
        <v>20220000884</v>
      </c>
      <c r="E886" s="8">
        <v>26</v>
      </c>
      <c r="F886" s="8">
        <v>310</v>
      </c>
      <c r="G886" s="8">
        <v>9</v>
      </c>
    </row>
    <row r="887" ht="20" customHeight="1" spans="1:7">
      <c r="A887" s="6" t="s">
        <v>1663</v>
      </c>
      <c r="B887" s="6" t="s">
        <v>1785</v>
      </c>
      <c r="C887" s="7" t="s">
        <v>1786</v>
      </c>
      <c r="D887" s="6">
        <v>20220000885</v>
      </c>
      <c r="E887" s="8">
        <v>26</v>
      </c>
      <c r="F887" s="8">
        <v>310</v>
      </c>
      <c r="G887" s="8">
        <v>10</v>
      </c>
    </row>
    <row r="888" ht="20" customHeight="1" spans="1:7">
      <c r="A888" s="6" t="s">
        <v>1663</v>
      </c>
      <c r="B888" s="6" t="s">
        <v>1787</v>
      </c>
      <c r="C888" s="7" t="s">
        <v>1788</v>
      </c>
      <c r="D888" s="6">
        <v>20220000886</v>
      </c>
      <c r="E888" s="8">
        <v>26</v>
      </c>
      <c r="F888" s="8">
        <v>310</v>
      </c>
      <c r="G888" s="8">
        <v>11</v>
      </c>
    </row>
    <row r="889" ht="20" customHeight="1" spans="1:7">
      <c r="A889" s="6" t="s">
        <v>1663</v>
      </c>
      <c r="B889" s="6" t="s">
        <v>1789</v>
      </c>
      <c r="C889" s="7" t="s">
        <v>1790</v>
      </c>
      <c r="D889" s="6">
        <v>20220000887</v>
      </c>
      <c r="E889" s="8">
        <v>26</v>
      </c>
      <c r="F889" s="8">
        <v>310</v>
      </c>
      <c r="G889" s="8">
        <v>12</v>
      </c>
    </row>
    <row r="890" ht="20" customHeight="1" spans="1:7">
      <c r="A890" s="6" t="s">
        <v>1663</v>
      </c>
      <c r="B890" s="6" t="s">
        <v>1791</v>
      </c>
      <c r="C890" s="7" t="s">
        <v>1792</v>
      </c>
      <c r="D890" s="6">
        <v>20220000888</v>
      </c>
      <c r="E890" s="8">
        <v>26</v>
      </c>
      <c r="F890" s="8">
        <v>310</v>
      </c>
      <c r="G890" s="8">
        <v>13</v>
      </c>
    </row>
    <row r="891" ht="20" customHeight="1" spans="1:7">
      <c r="A891" s="6" t="s">
        <v>1663</v>
      </c>
      <c r="B891" s="6" t="s">
        <v>1793</v>
      </c>
      <c r="C891" s="7" t="s">
        <v>1794</v>
      </c>
      <c r="D891" s="6">
        <v>20220000889</v>
      </c>
      <c r="E891" s="8">
        <v>26</v>
      </c>
      <c r="F891" s="8">
        <v>310</v>
      </c>
      <c r="G891" s="8">
        <v>14</v>
      </c>
    </row>
    <row r="892" ht="20" customHeight="1" spans="1:7">
      <c r="A892" s="6" t="s">
        <v>1663</v>
      </c>
      <c r="B892" s="6" t="s">
        <v>1795</v>
      </c>
      <c r="C892" s="7" t="s">
        <v>1796</v>
      </c>
      <c r="D892" s="6">
        <v>20220000890</v>
      </c>
      <c r="E892" s="8">
        <v>26</v>
      </c>
      <c r="F892" s="8">
        <v>310</v>
      </c>
      <c r="G892" s="8">
        <v>15</v>
      </c>
    </row>
    <row r="893" ht="20" customHeight="1" spans="1:7">
      <c r="A893" s="6" t="s">
        <v>1663</v>
      </c>
      <c r="B893" s="6" t="s">
        <v>1797</v>
      </c>
      <c r="C893" s="7" t="s">
        <v>1798</v>
      </c>
      <c r="D893" s="6">
        <v>20220000891</v>
      </c>
      <c r="E893" s="8">
        <v>26</v>
      </c>
      <c r="F893" s="8">
        <v>310</v>
      </c>
      <c r="G893" s="8">
        <v>16</v>
      </c>
    </row>
    <row r="894" ht="20" customHeight="1" spans="1:7">
      <c r="A894" s="6" t="s">
        <v>1663</v>
      </c>
      <c r="B894" s="6" t="s">
        <v>1799</v>
      </c>
      <c r="C894" s="7" t="s">
        <v>1800</v>
      </c>
      <c r="D894" s="6">
        <v>20220000892</v>
      </c>
      <c r="E894" s="8">
        <v>26</v>
      </c>
      <c r="F894" s="8">
        <v>310</v>
      </c>
      <c r="G894" s="8">
        <v>17</v>
      </c>
    </row>
    <row r="895" ht="20" customHeight="1" spans="1:7">
      <c r="A895" s="6" t="s">
        <v>1663</v>
      </c>
      <c r="B895" s="6" t="s">
        <v>1801</v>
      </c>
      <c r="C895" s="7" t="s">
        <v>1802</v>
      </c>
      <c r="D895" s="6">
        <v>20220000893</v>
      </c>
      <c r="E895" s="8">
        <v>26</v>
      </c>
      <c r="F895" s="8">
        <v>310</v>
      </c>
      <c r="G895" s="8">
        <v>18</v>
      </c>
    </row>
    <row r="896" ht="20" customHeight="1" spans="1:7">
      <c r="A896" s="6" t="s">
        <v>1663</v>
      </c>
      <c r="B896" s="6" t="s">
        <v>1803</v>
      </c>
      <c r="C896" s="7" t="s">
        <v>1804</v>
      </c>
      <c r="D896" s="6">
        <v>20220000894</v>
      </c>
      <c r="E896" s="8">
        <v>26</v>
      </c>
      <c r="F896" s="8">
        <v>310</v>
      </c>
      <c r="G896" s="8">
        <v>19</v>
      </c>
    </row>
    <row r="897" ht="20" customHeight="1" spans="1:7">
      <c r="A897" s="6" t="s">
        <v>1663</v>
      </c>
      <c r="B897" s="6" t="s">
        <v>1805</v>
      </c>
      <c r="C897" s="7" t="s">
        <v>1806</v>
      </c>
      <c r="D897" s="6">
        <v>20220000895</v>
      </c>
      <c r="E897" s="8">
        <v>26</v>
      </c>
      <c r="F897" s="8">
        <v>310</v>
      </c>
      <c r="G897" s="8">
        <v>20</v>
      </c>
    </row>
    <row r="898" ht="20" customHeight="1" spans="1:7">
      <c r="A898" s="6" t="s">
        <v>1663</v>
      </c>
      <c r="B898" s="6" t="s">
        <v>1807</v>
      </c>
      <c r="C898" s="7" t="s">
        <v>1808</v>
      </c>
      <c r="D898" s="6">
        <v>20220000896</v>
      </c>
      <c r="E898" s="8">
        <v>26</v>
      </c>
      <c r="F898" s="8">
        <v>310</v>
      </c>
      <c r="G898" s="8">
        <v>21</v>
      </c>
    </row>
    <row r="899" ht="20" customHeight="1" spans="1:7">
      <c r="A899" s="6" t="s">
        <v>1663</v>
      </c>
      <c r="B899" s="6" t="s">
        <v>1809</v>
      </c>
      <c r="C899" s="7" t="s">
        <v>1810</v>
      </c>
      <c r="D899" s="6">
        <v>20220000897</v>
      </c>
      <c r="E899" s="8">
        <v>26</v>
      </c>
      <c r="F899" s="8">
        <v>310</v>
      </c>
      <c r="G899" s="8">
        <v>22</v>
      </c>
    </row>
    <row r="900" ht="20" customHeight="1" spans="1:7">
      <c r="A900" s="6" t="s">
        <v>1663</v>
      </c>
      <c r="B900" s="6" t="s">
        <v>1811</v>
      </c>
      <c r="C900" s="7" t="s">
        <v>1812</v>
      </c>
      <c r="D900" s="6">
        <v>20220000898</v>
      </c>
      <c r="E900" s="8">
        <v>26</v>
      </c>
      <c r="F900" s="8">
        <v>310</v>
      </c>
      <c r="G900" s="8">
        <v>23</v>
      </c>
    </row>
    <row r="901" ht="20" customHeight="1" spans="1:7">
      <c r="A901" s="6" t="s">
        <v>1663</v>
      </c>
      <c r="B901" s="6" t="s">
        <v>1813</v>
      </c>
      <c r="C901" s="7" t="s">
        <v>1814</v>
      </c>
      <c r="D901" s="6">
        <v>20220000899</v>
      </c>
      <c r="E901" s="8">
        <v>26</v>
      </c>
      <c r="F901" s="8">
        <v>310</v>
      </c>
      <c r="G901" s="8">
        <v>24</v>
      </c>
    </row>
    <row r="902" ht="20" customHeight="1" spans="1:7">
      <c r="A902" s="6" t="s">
        <v>1663</v>
      </c>
      <c r="B902" s="6" t="s">
        <v>1815</v>
      </c>
      <c r="C902" s="7" t="s">
        <v>1816</v>
      </c>
      <c r="D902" s="6">
        <v>20220000900</v>
      </c>
      <c r="E902" s="8">
        <v>26</v>
      </c>
      <c r="F902" s="8">
        <v>310</v>
      </c>
      <c r="G902" s="8">
        <v>25</v>
      </c>
    </row>
    <row r="903" ht="20" customHeight="1" spans="1:7">
      <c r="A903" s="6" t="s">
        <v>1663</v>
      </c>
      <c r="B903" s="6" t="s">
        <v>1817</v>
      </c>
      <c r="C903" s="7" t="s">
        <v>1818</v>
      </c>
      <c r="D903" s="6">
        <v>20220000901</v>
      </c>
      <c r="E903" s="8">
        <v>26</v>
      </c>
      <c r="F903" s="8">
        <v>310</v>
      </c>
      <c r="G903" s="8">
        <v>26</v>
      </c>
    </row>
    <row r="904" ht="20" customHeight="1" spans="1:7">
      <c r="A904" s="6" t="s">
        <v>1663</v>
      </c>
      <c r="B904" s="6" t="s">
        <v>1819</v>
      </c>
      <c r="C904" s="7" t="s">
        <v>1820</v>
      </c>
      <c r="D904" s="6">
        <v>20220000902</v>
      </c>
      <c r="E904" s="8">
        <v>26</v>
      </c>
      <c r="F904" s="8">
        <v>310</v>
      </c>
      <c r="G904" s="8">
        <v>27</v>
      </c>
    </row>
    <row r="905" ht="20" customHeight="1" spans="1:7">
      <c r="A905" s="6" t="s">
        <v>1663</v>
      </c>
      <c r="B905" s="6" t="s">
        <v>1821</v>
      </c>
      <c r="C905" s="7" t="s">
        <v>1822</v>
      </c>
      <c r="D905" s="6">
        <v>20220000903</v>
      </c>
      <c r="E905" s="8">
        <v>26</v>
      </c>
      <c r="F905" s="8">
        <v>310</v>
      </c>
      <c r="G905" s="8">
        <v>28</v>
      </c>
    </row>
    <row r="906" ht="20" customHeight="1" spans="1:7">
      <c r="A906" s="6" t="s">
        <v>1663</v>
      </c>
      <c r="B906" s="6" t="s">
        <v>1823</v>
      </c>
      <c r="C906" s="7" t="s">
        <v>1824</v>
      </c>
      <c r="D906" s="6">
        <v>20220000904</v>
      </c>
      <c r="E906" s="8">
        <v>26</v>
      </c>
      <c r="F906" s="8">
        <v>310</v>
      </c>
      <c r="G906" s="8">
        <v>29</v>
      </c>
    </row>
    <row r="907" ht="20" customHeight="1" spans="1:7">
      <c r="A907" s="6" t="s">
        <v>1663</v>
      </c>
      <c r="B907" s="6" t="s">
        <v>1825</v>
      </c>
      <c r="C907" s="7" t="s">
        <v>1826</v>
      </c>
      <c r="D907" s="6">
        <v>20220000905</v>
      </c>
      <c r="E907" s="8">
        <v>26</v>
      </c>
      <c r="F907" s="8">
        <v>310</v>
      </c>
      <c r="G907" s="8">
        <v>30</v>
      </c>
    </row>
    <row r="908" ht="20" customHeight="1" spans="1:7">
      <c r="A908" s="6" t="s">
        <v>1663</v>
      </c>
      <c r="B908" s="6" t="s">
        <v>1827</v>
      </c>
      <c r="C908" s="7" t="s">
        <v>1828</v>
      </c>
      <c r="D908" s="6">
        <v>20220000906</v>
      </c>
      <c r="E908" s="8">
        <v>26</v>
      </c>
      <c r="F908" s="8">
        <v>310</v>
      </c>
      <c r="G908" s="8">
        <v>31</v>
      </c>
    </row>
    <row r="909" ht="20" customHeight="1" spans="1:7">
      <c r="A909" s="10" t="s">
        <v>1663</v>
      </c>
      <c r="B909" s="10" t="s">
        <v>1829</v>
      </c>
      <c r="C909" s="11" t="s">
        <v>1830</v>
      </c>
      <c r="D909" s="6">
        <v>20220000907</v>
      </c>
      <c r="E909" s="8">
        <v>26</v>
      </c>
      <c r="F909" s="8">
        <v>310</v>
      </c>
      <c r="G909" s="8">
        <v>32</v>
      </c>
    </row>
    <row r="910" ht="20" customHeight="1" spans="1:7">
      <c r="A910" s="6" t="s">
        <v>1663</v>
      </c>
      <c r="B910" s="6" t="s">
        <v>1831</v>
      </c>
      <c r="C910" s="6" t="s">
        <v>1832</v>
      </c>
      <c r="D910" s="6">
        <v>20220000908</v>
      </c>
      <c r="E910" s="8">
        <v>26</v>
      </c>
      <c r="F910" s="8">
        <v>310</v>
      </c>
      <c r="G910" s="8">
        <v>33</v>
      </c>
    </row>
    <row r="911" ht="20" customHeight="1" spans="1:7">
      <c r="A911" s="6" t="s">
        <v>1663</v>
      </c>
      <c r="B911" s="6" t="s">
        <v>1833</v>
      </c>
      <c r="C911" s="7" t="s">
        <v>1834</v>
      </c>
      <c r="D911" s="6">
        <v>20220000909</v>
      </c>
      <c r="E911" s="8">
        <v>26</v>
      </c>
      <c r="F911" s="8">
        <v>310</v>
      </c>
      <c r="G911" s="8">
        <v>34</v>
      </c>
    </row>
    <row r="912" ht="20" customHeight="1" spans="1:7">
      <c r="A912" s="6" t="s">
        <v>1663</v>
      </c>
      <c r="B912" s="6" t="s">
        <v>1835</v>
      </c>
      <c r="C912" s="7" t="s">
        <v>1836</v>
      </c>
      <c r="D912" s="6">
        <v>20220000910</v>
      </c>
      <c r="E912" s="8">
        <v>26</v>
      </c>
      <c r="F912" s="8">
        <v>310</v>
      </c>
      <c r="G912" s="8">
        <v>35</v>
      </c>
    </row>
    <row r="913" ht="20" customHeight="1" spans="1:7">
      <c r="A913" s="6" t="s">
        <v>1663</v>
      </c>
      <c r="B913" s="6" t="s">
        <v>1837</v>
      </c>
      <c r="C913" s="7" t="s">
        <v>1838</v>
      </c>
      <c r="D913" s="6">
        <v>20220000911</v>
      </c>
      <c r="E913" s="8">
        <v>27</v>
      </c>
      <c r="F913" s="8">
        <v>311</v>
      </c>
      <c r="G913" s="8">
        <v>1</v>
      </c>
    </row>
    <row r="914" ht="20" customHeight="1" spans="1:7">
      <c r="A914" s="6" t="s">
        <v>1663</v>
      </c>
      <c r="B914" s="6" t="s">
        <v>1839</v>
      </c>
      <c r="C914" s="7" t="s">
        <v>1840</v>
      </c>
      <c r="D914" s="6">
        <v>20220000912</v>
      </c>
      <c r="E914" s="8">
        <v>27</v>
      </c>
      <c r="F914" s="8">
        <v>311</v>
      </c>
      <c r="G914" s="8">
        <v>2</v>
      </c>
    </row>
    <row r="915" ht="20" customHeight="1" spans="1:7">
      <c r="A915" s="6" t="s">
        <v>1663</v>
      </c>
      <c r="B915" s="6" t="s">
        <v>1841</v>
      </c>
      <c r="C915" s="7" t="s">
        <v>1842</v>
      </c>
      <c r="D915" s="6">
        <v>20220000913</v>
      </c>
      <c r="E915" s="8">
        <v>27</v>
      </c>
      <c r="F915" s="8">
        <v>311</v>
      </c>
      <c r="G915" s="8">
        <v>3</v>
      </c>
    </row>
    <row r="916" ht="20" customHeight="1" spans="1:7">
      <c r="A916" s="6" t="s">
        <v>1663</v>
      </c>
      <c r="B916" s="6" t="s">
        <v>1843</v>
      </c>
      <c r="C916" s="7" t="s">
        <v>1844</v>
      </c>
      <c r="D916" s="6">
        <v>20220000914</v>
      </c>
      <c r="E916" s="8">
        <v>27</v>
      </c>
      <c r="F916" s="8">
        <v>311</v>
      </c>
      <c r="G916" s="8">
        <v>4</v>
      </c>
    </row>
    <row r="917" ht="20" customHeight="1" spans="1:7">
      <c r="A917" s="6" t="s">
        <v>1663</v>
      </c>
      <c r="B917" s="6" t="s">
        <v>1845</v>
      </c>
      <c r="C917" s="7" t="s">
        <v>1846</v>
      </c>
      <c r="D917" s="6">
        <v>20220000915</v>
      </c>
      <c r="E917" s="8">
        <v>27</v>
      </c>
      <c r="F917" s="8">
        <v>311</v>
      </c>
      <c r="G917" s="8">
        <v>5</v>
      </c>
    </row>
    <row r="918" ht="20" customHeight="1" spans="1:7">
      <c r="A918" s="6" t="s">
        <v>1663</v>
      </c>
      <c r="B918" s="6" t="s">
        <v>1847</v>
      </c>
      <c r="C918" s="7" t="s">
        <v>1848</v>
      </c>
      <c r="D918" s="6">
        <v>20220000916</v>
      </c>
      <c r="E918" s="8">
        <v>27</v>
      </c>
      <c r="F918" s="8">
        <v>311</v>
      </c>
      <c r="G918" s="8">
        <v>6</v>
      </c>
    </row>
    <row r="919" ht="20" customHeight="1" spans="1:7">
      <c r="A919" s="6" t="s">
        <v>1663</v>
      </c>
      <c r="B919" s="6" t="s">
        <v>1849</v>
      </c>
      <c r="C919" s="7" t="s">
        <v>1850</v>
      </c>
      <c r="D919" s="6">
        <v>20220000917</v>
      </c>
      <c r="E919" s="8">
        <v>27</v>
      </c>
      <c r="F919" s="8">
        <v>311</v>
      </c>
      <c r="G919" s="8">
        <v>7</v>
      </c>
    </row>
    <row r="920" ht="20" customHeight="1" spans="1:7">
      <c r="A920" s="6" t="s">
        <v>1663</v>
      </c>
      <c r="B920" s="6" t="s">
        <v>1851</v>
      </c>
      <c r="C920" s="7" t="s">
        <v>1852</v>
      </c>
      <c r="D920" s="6">
        <v>20220000918</v>
      </c>
      <c r="E920" s="8">
        <v>27</v>
      </c>
      <c r="F920" s="8">
        <v>311</v>
      </c>
      <c r="G920" s="8">
        <v>8</v>
      </c>
    </row>
    <row r="921" ht="20" customHeight="1" spans="1:7">
      <c r="A921" s="6" t="s">
        <v>1663</v>
      </c>
      <c r="B921" s="6" t="s">
        <v>1853</v>
      </c>
      <c r="C921" s="7" t="s">
        <v>1854</v>
      </c>
      <c r="D921" s="6">
        <v>20220000919</v>
      </c>
      <c r="E921" s="8">
        <v>27</v>
      </c>
      <c r="F921" s="8">
        <v>311</v>
      </c>
      <c r="G921" s="8">
        <v>9</v>
      </c>
    </row>
    <row r="922" ht="20" customHeight="1" spans="1:7">
      <c r="A922" s="6" t="s">
        <v>1663</v>
      </c>
      <c r="B922" s="6" t="s">
        <v>1855</v>
      </c>
      <c r="C922" s="7" t="s">
        <v>1856</v>
      </c>
      <c r="D922" s="6">
        <v>20220000920</v>
      </c>
      <c r="E922" s="8">
        <v>27</v>
      </c>
      <c r="F922" s="8">
        <v>311</v>
      </c>
      <c r="G922" s="8">
        <v>10</v>
      </c>
    </row>
    <row r="923" ht="20" customHeight="1" spans="1:7">
      <c r="A923" s="6" t="s">
        <v>1663</v>
      </c>
      <c r="B923" s="6" t="s">
        <v>1857</v>
      </c>
      <c r="C923" s="7" t="s">
        <v>1858</v>
      </c>
      <c r="D923" s="6">
        <v>20220000921</v>
      </c>
      <c r="E923" s="8">
        <v>27</v>
      </c>
      <c r="F923" s="8">
        <v>311</v>
      </c>
      <c r="G923" s="8">
        <v>11</v>
      </c>
    </row>
    <row r="924" ht="20" customHeight="1" spans="1:7">
      <c r="A924" s="6" t="s">
        <v>1663</v>
      </c>
      <c r="B924" s="6" t="s">
        <v>1859</v>
      </c>
      <c r="C924" s="7" t="s">
        <v>1860</v>
      </c>
      <c r="D924" s="6">
        <v>20220000922</v>
      </c>
      <c r="E924" s="8">
        <v>27</v>
      </c>
      <c r="F924" s="8">
        <v>311</v>
      </c>
      <c r="G924" s="8">
        <v>12</v>
      </c>
    </row>
    <row r="925" ht="20" customHeight="1" spans="1:7">
      <c r="A925" s="6" t="s">
        <v>1663</v>
      </c>
      <c r="B925" s="6" t="s">
        <v>1861</v>
      </c>
      <c r="C925" s="7" t="s">
        <v>1862</v>
      </c>
      <c r="D925" s="6">
        <v>20220000923</v>
      </c>
      <c r="E925" s="8">
        <v>27</v>
      </c>
      <c r="F925" s="8">
        <v>311</v>
      </c>
      <c r="G925" s="8">
        <v>13</v>
      </c>
    </row>
    <row r="926" ht="20" customHeight="1" spans="1:7">
      <c r="A926" s="6" t="s">
        <v>1663</v>
      </c>
      <c r="B926" s="6" t="s">
        <v>1863</v>
      </c>
      <c r="C926" s="7" t="s">
        <v>1864</v>
      </c>
      <c r="D926" s="6">
        <v>20220000924</v>
      </c>
      <c r="E926" s="8">
        <v>27</v>
      </c>
      <c r="F926" s="8">
        <v>311</v>
      </c>
      <c r="G926" s="8">
        <v>14</v>
      </c>
    </row>
    <row r="927" ht="20" customHeight="1" spans="1:7">
      <c r="A927" s="6" t="s">
        <v>1663</v>
      </c>
      <c r="B927" s="6" t="s">
        <v>1865</v>
      </c>
      <c r="C927" s="7" t="s">
        <v>1866</v>
      </c>
      <c r="D927" s="6">
        <v>20220000925</v>
      </c>
      <c r="E927" s="8">
        <v>27</v>
      </c>
      <c r="F927" s="8">
        <v>311</v>
      </c>
      <c r="G927" s="8">
        <v>15</v>
      </c>
    </row>
    <row r="928" ht="20" customHeight="1" spans="1:7">
      <c r="A928" s="6" t="s">
        <v>1663</v>
      </c>
      <c r="B928" s="6" t="s">
        <v>1867</v>
      </c>
      <c r="C928" s="7" t="s">
        <v>1868</v>
      </c>
      <c r="D928" s="6">
        <v>20220000926</v>
      </c>
      <c r="E928" s="8">
        <v>27</v>
      </c>
      <c r="F928" s="8">
        <v>311</v>
      </c>
      <c r="G928" s="8">
        <v>16</v>
      </c>
    </row>
    <row r="929" ht="20" customHeight="1" spans="1:7">
      <c r="A929" s="6" t="s">
        <v>1663</v>
      </c>
      <c r="B929" s="6" t="s">
        <v>1869</v>
      </c>
      <c r="C929" s="7" t="s">
        <v>1870</v>
      </c>
      <c r="D929" s="6">
        <v>20220000927</v>
      </c>
      <c r="E929" s="8">
        <v>27</v>
      </c>
      <c r="F929" s="8">
        <v>311</v>
      </c>
      <c r="G929" s="8">
        <v>17</v>
      </c>
    </row>
    <row r="930" ht="20" customHeight="1" spans="1:7">
      <c r="A930" s="6" t="s">
        <v>1663</v>
      </c>
      <c r="B930" s="6" t="s">
        <v>1871</v>
      </c>
      <c r="C930" s="7" t="s">
        <v>1872</v>
      </c>
      <c r="D930" s="6">
        <v>20220000928</v>
      </c>
      <c r="E930" s="8">
        <v>27</v>
      </c>
      <c r="F930" s="8">
        <v>311</v>
      </c>
      <c r="G930" s="8">
        <v>18</v>
      </c>
    </row>
    <row r="931" ht="20" customHeight="1" spans="1:7">
      <c r="A931" s="6" t="s">
        <v>1663</v>
      </c>
      <c r="B931" s="6" t="s">
        <v>1873</v>
      </c>
      <c r="C931" s="7" t="s">
        <v>1874</v>
      </c>
      <c r="D931" s="6">
        <v>20220000929</v>
      </c>
      <c r="E931" s="8">
        <v>27</v>
      </c>
      <c r="F931" s="8">
        <v>311</v>
      </c>
      <c r="G931" s="8">
        <v>19</v>
      </c>
    </row>
    <row r="932" ht="20" customHeight="1" spans="1:7">
      <c r="A932" s="5" t="s">
        <v>1875</v>
      </c>
      <c r="B932" s="6" t="s">
        <v>1876</v>
      </c>
      <c r="C932" s="7" t="s">
        <v>1877</v>
      </c>
      <c r="D932" s="6">
        <v>20220000930</v>
      </c>
      <c r="E932" s="8">
        <v>27</v>
      </c>
      <c r="F932" s="8">
        <v>311</v>
      </c>
      <c r="G932" s="8">
        <v>20</v>
      </c>
    </row>
    <row r="933" ht="20" customHeight="1" spans="1:7">
      <c r="A933" s="6" t="s">
        <v>1875</v>
      </c>
      <c r="B933" s="6" t="s">
        <v>1878</v>
      </c>
      <c r="C933" s="7" t="s">
        <v>1879</v>
      </c>
      <c r="D933" s="6">
        <v>20220000931</v>
      </c>
      <c r="E933" s="8">
        <v>27</v>
      </c>
      <c r="F933" s="8">
        <v>311</v>
      </c>
      <c r="G933" s="8">
        <v>21</v>
      </c>
    </row>
    <row r="934" ht="20" customHeight="1" spans="1:7">
      <c r="A934" s="6" t="s">
        <v>1875</v>
      </c>
      <c r="B934" s="6" t="s">
        <v>1880</v>
      </c>
      <c r="C934" s="7" t="s">
        <v>1881</v>
      </c>
      <c r="D934" s="6">
        <v>20220000932</v>
      </c>
      <c r="E934" s="8">
        <v>27</v>
      </c>
      <c r="F934" s="8">
        <v>311</v>
      </c>
      <c r="G934" s="8">
        <v>22</v>
      </c>
    </row>
    <row r="935" ht="20" customHeight="1" spans="1:7">
      <c r="A935" s="5" t="s">
        <v>1882</v>
      </c>
      <c r="B935" s="6" t="s">
        <v>1883</v>
      </c>
      <c r="C935" s="6" t="s">
        <v>1884</v>
      </c>
      <c r="D935" s="6">
        <v>20220000933</v>
      </c>
      <c r="E935" s="8">
        <v>27</v>
      </c>
      <c r="F935" s="8">
        <v>311</v>
      </c>
      <c r="G935" s="8">
        <v>23</v>
      </c>
    </row>
    <row r="936" ht="20" customHeight="1" spans="1:7">
      <c r="A936" s="6" t="s">
        <v>1882</v>
      </c>
      <c r="B936" s="6" t="s">
        <v>1885</v>
      </c>
      <c r="C936" s="7" t="s">
        <v>1886</v>
      </c>
      <c r="D936" s="6">
        <v>20220000934</v>
      </c>
      <c r="E936" s="8">
        <v>27</v>
      </c>
      <c r="F936" s="8">
        <v>311</v>
      </c>
      <c r="G936" s="8">
        <v>24</v>
      </c>
    </row>
    <row r="937" ht="20" customHeight="1" spans="1:7">
      <c r="A937" s="6" t="s">
        <v>1882</v>
      </c>
      <c r="B937" s="6" t="s">
        <v>1887</v>
      </c>
      <c r="C937" s="7" t="s">
        <v>1888</v>
      </c>
      <c r="D937" s="6">
        <v>20220000935</v>
      </c>
      <c r="E937" s="8">
        <v>27</v>
      </c>
      <c r="F937" s="8">
        <v>311</v>
      </c>
      <c r="G937" s="8">
        <v>25</v>
      </c>
    </row>
    <row r="938" ht="20" customHeight="1" spans="1:7">
      <c r="A938" s="6" t="s">
        <v>1882</v>
      </c>
      <c r="B938" s="6" t="s">
        <v>1889</v>
      </c>
      <c r="C938" s="7" t="s">
        <v>1890</v>
      </c>
      <c r="D938" s="6">
        <v>20220000936</v>
      </c>
      <c r="E938" s="8">
        <v>27</v>
      </c>
      <c r="F938" s="8">
        <v>311</v>
      </c>
      <c r="G938" s="8">
        <v>26</v>
      </c>
    </row>
    <row r="939" ht="20" customHeight="1" spans="1:7">
      <c r="A939" s="6" t="s">
        <v>1882</v>
      </c>
      <c r="B939" s="6" t="s">
        <v>1891</v>
      </c>
      <c r="C939" s="7" t="s">
        <v>1892</v>
      </c>
      <c r="D939" s="6">
        <v>20220000937</v>
      </c>
      <c r="E939" s="8">
        <v>27</v>
      </c>
      <c r="F939" s="8">
        <v>311</v>
      </c>
      <c r="G939" s="8">
        <v>27</v>
      </c>
    </row>
    <row r="940" ht="20" customHeight="1" spans="1:7">
      <c r="A940" s="6" t="s">
        <v>1882</v>
      </c>
      <c r="B940" s="6" t="s">
        <v>1893</v>
      </c>
      <c r="C940" s="7" t="s">
        <v>1894</v>
      </c>
      <c r="D940" s="6">
        <v>20220000938</v>
      </c>
      <c r="E940" s="8">
        <v>27</v>
      </c>
      <c r="F940" s="8">
        <v>311</v>
      </c>
      <c r="G940" s="8">
        <v>28</v>
      </c>
    </row>
    <row r="941" ht="20" customHeight="1" spans="1:7">
      <c r="A941" s="6" t="s">
        <v>1882</v>
      </c>
      <c r="B941" s="6" t="s">
        <v>1895</v>
      </c>
      <c r="C941" s="7" t="s">
        <v>1896</v>
      </c>
      <c r="D941" s="6">
        <v>20220000939</v>
      </c>
      <c r="E941" s="8">
        <v>27</v>
      </c>
      <c r="F941" s="8">
        <v>311</v>
      </c>
      <c r="G941" s="8">
        <v>29</v>
      </c>
    </row>
    <row r="942" ht="20" customHeight="1" spans="1:7">
      <c r="A942" s="6" t="s">
        <v>1882</v>
      </c>
      <c r="B942" s="6" t="s">
        <v>1897</v>
      </c>
      <c r="C942" s="7" t="s">
        <v>1898</v>
      </c>
      <c r="D942" s="6">
        <v>20220000940</v>
      </c>
      <c r="E942" s="8">
        <v>27</v>
      </c>
      <c r="F942" s="8">
        <v>311</v>
      </c>
      <c r="G942" s="8">
        <v>30</v>
      </c>
    </row>
    <row r="943" ht="20" customHeight="1" spans="1:7">
      <c r="A943" s="6" t="s">
        <v>1882</v>
      </c>
      <c r="B943" s="6" t="s">
        <v>1899</v>
      </c>
      <c r="C943" s="7" t="s">
        <v>1900</v>
      </c>
      <c r="D943" s="6">
        <v>20220000941</v>
      </c>
      <c r="E943" s="8">
        <v>27</v>
      </c>
      <c r="F943" s="8">
        <v>311</v>
      </c>
      <c r="G943" s="8">
        <v>31</v>
      </c>
    </row>
    <row r="944" ht="20" customHeight="1" spans="1:7">
      <c r="A944" s="6" t="s">
        <v>1882</v>
      </c>
      <c r="B944" s="6" t="s">
        <v>1901</v>
      </c>
      <c r="C944" s="9" t="s">
        <v>1902</v>
      </c>
      <c r="D944" s="6">
        <v>20220000942</v>
      </c>
      <c r="E944" s="8">
        <v>27</v>
      </c>
      <c r="F944" s="8">
        <v>311</v>
      </c>
      <c r="G944" s="8">
        <v>32</v>
      </c>
    </row>
    <row r="945" ht="20" customHeight="1" spans="1:7">
      <c r="A945" s="6" t="s">
        <v>1882</v>
      </c>
      <c r="B945" s="6" t="s">
        <v>1903</v>
      </c>
      <c r="C945" s="7" t="s">
        <v>1904</v>
      </c>
      <c r="D945" s="6">
        <v>20220000943</v>
      </c>
      <c r="E945" s="8">
        <v>27</v>
      </c>
      <c r="F945" s="8">
        <v>311</v>
      </c>
      <c r="G945" s="8">
        <v>33</v>
      </c>
    </row>
    <row r="946" ht="20" customHeight="1" spans="1:7">
      <c r="A946" s="6" t="s">
        <v>1882</v>
      </c>
      <c r="B946" s="6" t="s">
        <v>1905</v>
      </c>
      <c r="C946" s="7" t="s">
        <v>1906</v>
      </c>
      <c r="D946" s="6">
        <v>20220000944</v>
      </c>
      <c r="E946" s="8">
        <v>27</v>
      </c>
      <c r="F946" s="8">
        <v>311</v>
      </c>
      <c r="G946" s="8">
        <v>34</v>
      </c>
    </row>
    <row r="947" ht="20" customHeight="1" spans="1:7">
      <c r="A947" s="6" t="s">
        <v>1882</v>
      </c>
      <c r="B947" s="6" t="s">
        <v>1907</v>
      </c>
      <c r="C947" s="7" t="s">
        <v>1908</v>
      </c>
      <c r="D947" s="6">
        <v>20220000945</v>
      </c>
      <c r="E947" s="8">
        <v>27</v>
      </c>
      <c r="F947" s="8">
        <v>311</v>
      </c>
      <c r="G947" s="8">
        <v>35</v>
      </c>
    </row>
    <row r="948" ht="20" customHeight="1" spans="1:7">
      <c r="A948" s="6" t="s">
        <v>1882</v>
      </c>
      <c r="B948" s="6" t="s">
        <v>1909</v>
      </c>
      <c r="C948" s="7" t="s">
        <v>1910</v>
      </c>
      <c r="D948" s="6">
        <v>20220000946</v>
      </c>
      <c r="E948" s="8">
        <v>28</v>
      </c>
      <c r="F948" s="8">
        <v>312</v>
      </c>
      <c r="G948" s="8">
        <v>1</v>
      </c>
    </row>
    <row r="949" ht="20" customHeight="1" spans="1:7">
      <c r="A949" s="6" t="s">
        <v>1882</v>
      </c>
      <c r="B949" s="6" t="s">
        <v>1911</v>
      </c>
      <c r="C949" s="7" t="s">
        <v>1912</v>
      </c>
      <c r="D949" s="6">
        <v>20220000947</v>
      </c>
      <c r="E949" s="8">
        <v>28</v>
      </c>
      <c r="F949" s="8">
        <v>312</v>
      </c>
      <c r="G949" s="8">
        <v>2</v>
      </c>
    </row>
    <row r="950" ht="20" customHeight="1" spans="1:7">
      <c r="A950" s="6" t="s">
        <v>1882</v>
      </c>
      <c r="B950" s="6" t="s">
        <v>1913</v>
      </c>
      <c r="C950" s="7" t="s">
        <v>1914</v>
      </c>
      <c r="D950" s="6">
        <v>20220000948</v>
      </c>
      <c r="E950" s="8">
        <v>28</v>
      </c>
      <c r="F950" s="8">
        <v>312</v>
      </c>
      <c r="G950" s="8">
        <v>3</v>
      </c>
    </row>
    <row r="951" ht="20" customHeight="1" spans="1:7">
      <c r="A951" s="6" t="s">
        <v>1882</v>
      </c>
      <c r="B951" s="6" t="s">
        <v>1915</v>
      </c>
      <c r="C951" s="7" t="s">
        <v>1916</v>
      </c>
      <c r="D951" s="6">
        <v>20220000949</v>
      </c>
      <c r="E951" s="8">
        <v>28</v>
      </c>
      <c r="F951" s="8">
        <v>312</v>
      </c>
      <c r="G951" s="8">
        <v>4</v>
      </c>
    </row>
    <row r="952" ht="20" customHeight="1" spans="1:7">
      <c r="A952" s="6" t="s">
        <v>1882</v>
      </c>
      <c r="B952" s="6" t="s">
        <v>1917</v>
      </c>
      <c r="C952" s="7" t="s">
        <v>1918</v>
      </c>
      <c r="D952" s="6">
        <v>20220000950</v>
      </c>
      <c r="E952" s="8">
        <v>28</v>
      </c>
      <c r="F952" s="8">
        <v>312</v>
      </c>
      <c r="G952" s="8">
        <v>5</v>
      </c>
    </row>
    <row r="953" ht="20" customHeight="1" spans="1:7">
      <c r="A953" s="6" t="s">
        <v>1882</v>
      </c>
      <c r="B953" s="6" t="s">
        <v>1919</v>
      </c>
      <c r="C953" s="7" t="s">
        <v>1920</v>
      </c>
      <c r="D953" s="6">
        <v>20220000951</v>
      </c>
      <c r="E953" s="8">
        <v>28</v>
      </c>
      <c r="F953" s="8">
        <v>312</v>
      </c>
      <c r="G953" s="8">
        <v>6</v>
      </c>
    </row>
    <row r="954" ht="20" customHeight="1" spans="1:7">
      <c r="A954" s="6" t="s">
        <v>1882</v>
      </c>
      <c r="B954" s="6" t="s">
        <v>1921</v>
      </c>
      <c r="C954" s="7" t="s">
        <v>1922</v>
      </c>
      <c r="D954" s="6">
        <v>20220000952</v>
      </c>
      <c r="E954" s="8">
        <v>28</v>
      </c>
      <c r="F954" s="8">
        <v>312</v>
      </c>
      <c r="G954" s="8">
        <v>7</v>
      </c>
    </row>
    <row r="955" ht="20" customHeight="1" spans="1:7">
      <c r="A955" s="6" t="s">
        <v>1882</v>
      </c>
      <c r="B955" s="6" t="s">
        <v>1923</v>
      </c>
      <c r="C955" s="7" t="s">
        <v>1924</v>
      </c>
      <c r="D955" s="6">
        <v>20220000953</v>
      </c>
      <c r="E955" s="8">
        <v>28</v>
      </c>
      <c r="F955" s="8">
        <v>312</v>
      </c>
      <c r="G955" s="8">
        <v>8</v>
      </c>
    </row>
    <row r="956" ht="20" customHeight="1" spans="1:7">
      <c r="A956" s="6" t="s">
        <v>1882</v>
      </c>
      <c r="B956" s="6" t="s">
        <v>1925</v>
      </c>
      <c r="C956" s="7" t="s">
        <v>1926</v>
      </c>
      <c r="D956" s="6">
        <v>20220000954</v>
      </c>
      <c r="E956" s="8">
        <v>28</v>
      </c>
      <c r="F956" s="8">
        <v>312</v>
      </c>
      <c r="G956" s="8">
        <v>9</v>
      </c>
    </row>
    <row r="957" ht="20" customHeight="1" spans="1:7">
      <c r="A957" s="6" t="s">
        <v>1882</v>
      </c>
      <c r="B957" s="6" t="s">
        <v>1927</v>
      </c>
      <c r="C957" s="7" t="s">
        <v>1928</v>
      </c>
      <c r="D957" s="6">
        <v>20220000955</v>
      </c>
      <c r="E957" s="8">
        <v>28</v>
      </c>
      <c r="F957" s="8">
        <v>312</v>
      </c>
      <c r="G957" s="8">
        <v>10</v>
      </c>
    </row>
    <row r="958" ht="20" customHeight="1" spans="1:7">
      <c r="A958" s="6" t="s">
        <v>1882</v>
      </c>
      <c r="B958" s="6" t="s">
        <v>1929</v>
      </c>
      <c r="C958" s="7" t="s">
        <v>142</v>
      </c>
      <c r="D958" s="6">
        <v>20220000956</v>
      </c>
      <c r="E958" s="8">
        <v>28</v>
      </c>
      <c r="F958" s="8">
        <v>312</v>
      </c>
      <c r="G958" s="8">
        <v>11</v>
      </c>
    </row>
    <row r="959" ht="20" customHeight="1" spans="1:7">
      <c r="A959" s="6" t="s">
        <v>1882</v>
      </c>
      <c r="B959" s="6" t="s">
        <v>1930</v>
      </c>
      <c r="C959" s="7" t="s">
        <v>1931</v>
      </c>
      <c r="D959" s="6">
        <v>20220000957</v>
      </c>
      <c r="E959" s="8">
        <v>28</v>
      </c>
      <c r="F959" s="8">
        <v>312</v>
      </c>
      <c r="G959" s="8">
        <v>12</v>
      </c>
    </row>
    <row r="960" ht="20" customHeight="1" spans="1:7">
      <c r="A960" s="6" t="s">
        <v>1882</v>
      </c>
      <c r="B960" s="6" t="s">
        <v>1932</v>
      </c>
      <c r="C960" s="7" t="s">
        <v>1933</v>
      </c>
      <c r="D960" s="6">
        <v>20220000958</v>
      </c>
      <c r="E960" s="8">
        <v>28</v>
      </c>
      <c r="F960" s="8">
        <v>312</v>
      </c>
      <c r="G960" s="8">
        <v>13</v>
      </c>
    </row>
    <row r="961" ht="20" customHeight="1" spans="1:7">
      <c r="A961" s="6" t="s">
        <v>1882</v>
      </c>
      <c r="B961" s="6" t="s">
        <v>1934</v>
      </c>
      <c r="C961" s="7" t="s">
        <v>1935</v>
      </c>
      <c r="D961" s="6">
        <v>20220000959</v>
      </c>
      <c r="E961" s="8">
        <v>28</v>
      </c>
      <c r="F961" s="8">
        <v>312</v>
      </c>
      <c r="G961" s="8">
        <v>14</v>
      </c>
    </row>
    <row r="962" ht="20" customHeight="1" spans="1:7">
      <c r="A962" s="6" t="s">
        <v>1882</v>
      </c>
      <c r="B962" s="6" t="s">
        <v>1936</v>
      </c>
      <c r="C962" s="7" t="s">
        <v>1937</v>
      </c>
      <c r="D962" s="6">
        <v>20220000960</v>
      </c>
      <c r="E962" s="8">
        <v>28</v>
      </c>
      <c r="F962" s="8">
        <v>312</v>
      </c>
      <c r="G962" s="8">
        <v>15</v>
      </c>
    </row>
    <row r="963" ht="20" customHeight="1" spans="1:7">
      <c r="A963" s="6" t="s">
        <v>1882</v>
      </c>
      <c r="B963" s="6" t="s">
        <v>1938</v>
      </c>
      <c r="C963" s="7" t="s">
        <v>1939</v>
      </c>
      <c r="D963" s="6">
        <v>20220000961</v>
      </c>
      <c r="E963" s="8">
        <v>28</v>
      </c>
      <c r="F963" s="8">
        <v>312</v>
      </c>
      <c r="G963" s="8">
        <v>16</v>
      </c>
    </row>
    <row r="964" ht="20" customHeight="1" spans="1:7">
      <c r="A964" s="6" t="s">
        <v>1882</v>
      </c>
      <c r="B964" s="6" t="s">
        <v>1940</v>
      </c>
      <c r="C964" s="7" t="s">
        <v>306</v>
      </c>
      <c r="D964" s="6">
        <v>20220000962</v>
      </c>
      <c r="E964" s="8">
        <v>28</v>
      </c>
      <c r="F964" s="8">
        <v>312</v>
      </c>
      <c r="G964" s="8">
        <v>17</v>
      </c>
    </row>
    <row r="965" ht="20" customHeight="1" spans="1:7">
      <c r="A965" s="6" t="s">
        <v>1882</v>
      </c>
      <c r="B965" s="6" t="s">
        <v>1941</v>
      </c>
      <c r="C965" s="7" t="s">
        <v>1942</v>
      </c>
      <c r="D965" s="6">
        <v>20220000963</v>
      </c>
      <c r="E965" s="8">
        <v>28</v>
      </c>
      <c r="F965" s="8">
        <v>312</v>
      </c>
      <c r="G965" s="8">
        <v>18</v>
      </c>
    </row>
    <row r="966" ht="20" customHeight="1" spans="1:7">
      <c r="A966" s="6" t="s">
        <v>1882</v>
      </c>
      <c r="B966" s="6" t="s">
        <v>1943</v>
      </c>
      <c r="C966" s="7" t="s">
        <v>1944</v>
      </c>
      <c r="D966" s="6">
        <v>20220000964</v>
      </c>
      <c r="E966" s="8">
        <v>28</v>
      </c>
      <c r="F966" s="8">
        <v>312</v>
      </c>
      <c r="G966" s="8">
        <v>19</v>
      </c>
    </row>
    <row r="967" ht="20" customHeight="1" spans="1:7">
      <c r="A967" s="6" t="s">
        <v>1882</v>
      </c>
      <c r="B967" s="6" t="s">
        <v>1945</v>
      </c>
      <c r="C967" s="7" t="s">
        <v>1946</v>
      </c>
      <c r="D967" s="6">
        <v>20220000965</v>
      </c>
      <c r="E967" s="8">
        <v>28</v>
      </c>
      <c r="F967" s="8">
        <v>312</v>
      </c>
      <c r="G967" s="8">
        <v>20</v>
      </c>
    </row>
    <row r="968" ht="20" customHeight="1" spans="1:7">
      <c r="A968" s="6" t="s">
        <v>1882</v>
      </c>
      <c r="B968" s="6" t="s">
        <v>1947</v>
      </c>
      <c r="C968" s="7" t="s">
        <v>1948</v>
      </c>
      <c r="D968" s="6">
        <v>20220000966</v>
      </c>
      <c r="E968" s="8">
        <v>28</v>
      </c>
      <c r="F968" s="8">
        <v>312</v>
      </c>
      <c r="G968" s="8">
        <v>21</v>
      </c>
    </row>
    <row r="969" ht="20" customHeight="1" spans="1:7">
      <c r="A969" s="6" t="s">
        <v>1882</v>
      </c>
      <c r="B969" s="6" t="s">
        <v>1949</v>
      </c>
      <c r="C969" s="7" t="s">
        <v>1950</v>
      </c>
      <c r="D969" s="6">
        <v>20220000967</v>
      </c>
      <c r="E969" s="8">
        <v>28</v>
      </c>
      <c r="F969" s="8">
        <v>312</v>
      </c>
      <c r="G969" s="8">
        <v>22</v>
      </c>
    </row>
    <row r="970" ht="20" customHeight="1" spans="1:7">
      <c r="A970" s="6" t="s">
        <v>1882</v>
      </c>
      <c r="B970" s="6" t="s">
        <v>1951</v>
      </c>
      <c r="C970" s="7" t="s">
        <v>1952</v>
      </c>
      <c r="D970" s="6">
        <v>20220000968</v>
      </c>
      <c r="E970" s="8">
        <v>28</v>
      </c>
      <c r="F970" s="8">
        <v>312</v>
      </c>
      <c r="G970" s="8">
        <v>23</v>
      </c>
    </row>
    <row r="971" ht="20" customHeight="1" spans="1:7">
      <c r="A971" s="6" t="s">
        <v>1882</v>
      </c>
      <c r="B971" s="6" t="s">
        <v>1953</v>
      </c>
      <c r="C971" s="7" t="s">
        <v>1954</v>
      </c>
      <c r="D971" s="6">
        <v>20220000969</v>
      </c>
      <c r="E971" s="8">
        <v>28</v>
      </c>
      <c r="F971" s="8">
        <v>312</v>
      </c>
      <c r="G971" s="8">
        <v>24</v>
      </c>
    </row>
    <row r="972" ht="20" customHeight="1" spans="1:7">
      <c r="A972" s="6" t="s">
        <v>1882</v>
      </c>
      <c r="B972" s="6" t="s">
        <v>1955</v>
      </c>
      <c r="C972" s="7" t="s">
        <v>1956</v>
      </c>
      <c r="D972" s="6">
        <v>20220000970</v>
      </c>
      <c r="E972" s="8">
        <v>28</v>
      </c>
      <c r="F972" s="8">
        <v>312</v>
      </c>
      <c r="G972" s="8">
        <v>25</v>
      </c>
    </row>
    <row r="973" ht="20" customHeight="1" spans="1:7">
      <c r="A973" s="6" t="s">
        <v>1882</v>
      </c>
      <c r="B973" s="6" t="s">
        <v>1957</v>
      </c>
      <c r="C973" s="7" t="s">
        <v>1958</v>
      </c>
      <c r="D973" s="6">
        <v>20220000971</v>
      </c>
      <c r="E973" s="8">
        <v>28</v>
      </c>
      <c r="F973" s="8">
        <v>312</v>
      </c>
      <c r="G973" s="8">
        <v>26</v>
      </c>
    </row>
    <row r="974" ht="20" customHeight="1" spans="1:7">
      <c r="A974" s="6" t="s">
        <v>1882</v>
      </c>
      <c r="B974" s="6" t="s">
        <v>1959</v>
      </c>
      <c r="C974" s="7" t="s">
        <v>1960</v>
      </c>
      <c r="D974" s="6">
        <v>20220000972</v>
      </c>
      <c r="E974" s="8">
        <v>28</v>
      </c>
      <c r="F974" s="8">
        <v>312</v>
      </c>
      <c r="G974" s="8">
        <v>27</v>
      </c>
    </row>
    <row r="975" ht="20" customHeight="1" spans="1:7">
      <c r="A975" s="6" t="s">
        <v>1882</v>
      </c>
      <c r="B975" s="6" t="s">
        <v>1961</v>
      </c>
      <c r="C975" s="7" t="s">
        <v>1962</v>
      </c>
      <c r="D975" s="6">
        <v>20220000973</v>
      </c>
      <c r="E975" s="8">
        <v>28</v>
      </c>
      <c r="F975" s="8">
        <v>312</v>
      </c>
      <c r="G975" s="8">
        <v>28</v>
      </c>
    </row>
    <row r="976" ht="20" customHeight="1" spans="1:7">
      <c r="A976" s="6" t="s">
        <v>1882</v>
      </c>
      <c r="B976" s="6" t="s">
        <v>1963</v>
      </c>
      <c r="C976" s="6" t="s">
        <v>1964</v>
      </c>
      <c r="D976" s="6">
        <v>20220000974</v>
      </c>
      <c r="E976" s="8">
        <v>28</v>
      </c>
      <c r="F976" s="8">
        <v>312</v>
      </c>
      <c r="G976" s="8">
        <v>29</v>
      </c>
    </row>
    <row r="977" ht="20" customHeight="1" spans="1:7">
      <c r="A977" s="6" t="s">
        <v>1882</v>
      </c>
      <c r="B977" s="6" t="s">
        <v>1965</v>
      </c>
      <c r="C977" s="7" t="s">
        <v>1966</v>
      </c>
      <c r="D977" s="6">
        <v>20220000975</v>
      </c>
      <c r="E977" s="8">
        <v>28</v>
      </c>
      <c r="F977" s="8">
        <v>312</v>
      </c>
      <c r="G977" s="8">
        <v>30</v>
      </c>
    </row>
    <row r="978" ht="20" customHeight="1" spans="1:7">
      <c r="A978" s="6" t="s">
        <v>1882</v>
      </c>
      <c r="B978" s="6" t="s">
        <v>1967</v>
      </c>
      <c r="C978" s="7" t="s">
        <v>1968</v>
      </c>
      <c r="D978" s="6">
        <v>20220000976</v>
      </c>
      <c r="E978" s="8">
        <v>28</v>
      </c>
      <c r="F978" s="8">
        <v>312</v>
      </c>
      <c r="G978" s="8">
        <v>31</v>
      </c>
    </row>
    <row r="979" ht="20" customHeight="1" spans="1:7">
      <c r="A979" s="6" t="s">
        <v>1882</v>
      </c>
      <c r="B979" s="6" t="s">
        <v>1969</v>
      </c>
      <c r="C979" s="9" t="s">
        <v>1970</v>
      </c>
      <c r="D979" s="6">
        <v>20220000977</v>
      </c>
      <c r="E979" s="8">
        <v>28</v>
      </c>
      <c r="F979" s="8">
        <v>312</v>
      </c>
      <c r="G979" s="8">
        <v>32</v>
      </c>
    </row>
    <row r="980" ht="20" customHeight="1" spans="1:7">
      <c r="A980" s="6" t="s">
        <v>1882</v>
      </c>
      <c r="B980" s="6" t="s">
        <v>1971</v>
      </c>
      <c r="C980" s="7" t="s">
        <v>1972</v>
      </c>
      <c r="D980" s="6">
        <v>20220000978</v>
      </c>
      <c r="E980" s="8">
        <v>28</v>
      </c>
      <c r="F980" s="8">
        <v>312</v>
      </c>
      <c r="G980" s="8">
        <v>33</v>
      </c>
    </row>
    <row r="981" ht="20" customHeight="1" spans="1:7">
      <c r="A981" s="6" t="s">
        <v>1882</v>
      </c>
      <c r="B981" s="6" t="s">
        <v>1973</v>
      </c>
      <c r="C981" s="7" t="s">
        <v>1974</v>
      </c>
      <c r="D981" s="6">
        <v>20220000979</v>
      </c>
      <c r="E981" s="8">
        <v>28</v>
      </c>
      <c r="F981" s="8">
        <v>312</v>
      </c>
      <c r="G981" s="8">
        <v>34</v>
      </c>
    </row>
    <row r="982" ht="20" customHeight="1" spans="1:7">
      <c r="A982" s="6" t="s">
        <v>1882</v>
      </c>
      <c r="B982" s="6" t="s">
        <v>1975</v>
      </c>
      <c r="C982" s="7" t="s">
        <v>1976</v>
      </c>
      <c r="D982" s="6">
        <v>20220000980</v>
      </c>
      <c r="E982" s="8">
        <v>28</v>
      </c>
      <c r="F982" s="8">
        <v>312</v>
      </c>
      <c r="G982" s="8">
        <v>35</v>
      </c>
    </row>
    <row r="983" ht="20" customHeight="1" spans="1:7">
      <c r="A983" s="5" t="s">
        <v>1977</v>
      </c>
      <c r="B983" s="6" t="s">
        <v>1978</v>
      </c>
      <c r="C983" s="7" t="s">
        <v>1979</v>
      </c>
      <c r="D983" s="6">
        <v>20220000981</v>
      </c>
      <c r="E983" s="8">
        <v>29</v>
      </c>
      <c r="F983" s="8">
        <v>313</v>
      </c>
      <c r="G983" s="8">
        <v>1</v>
      </c>
    </row>
    <row r="984" ht="20" customHeight="1" spans="1:7">
      <c r="A984" s="6" t="s">
        <v>1977</v>
      </c>
      <c r="B984" s="6" t="s">
        <v>1980</v>
      </c>
      <c r="C984" s="7" t="s">
        <v>1981</v>
      </c>
      <c r="D984" s="6">
        <v>20220000982</v>
      </c>
      <c r="E984" s="8">
        <v>29</v>
      </c>
      <c r="F984" s="8">
        <v>313</v>
      </c>
      <c r="G984" s="8">
        <v>2</v>
      </c>
    </row>
    <row r="985" ht="20" customHeight="1" spans="1:7">
      <c r="A985" s="6" t="s">
        <v>1977</v>
      </c>
      <c r="B985" s="6" t="s">
        <v>1982</v>
      </c>
      <c r="C985" s="7" t="s">
        <v>1983</v>
      </c>
      <c r="D985" s="6">
        <v>20220000983</v>
      </c>
      <c r="E985" s="8">
        <v>29</v>
      </c>
      <c r="F985" s="8">
        <v>313</v>
      </c>
      <c r="G985" s="8">
        <v>3</v>
      </c>
    </row>
    <row r="986" ht="20" customHeight="1" spans="1:7">
      <c r="A986" s="6" t="s">
        <v>1977</v>
      </c>
      <c r="B986" s="6" t="s">
        <v>1984</v>
      </c>
      <c r="C986" s="7" t="s">
        <v>1985</v>
      </c>
      <c r="D986" s="6">
        <v>20220000984</v>
      </c>
      <c r="E986" s="8">
        <v>29</v>
      </c>
      <c r="F986" s="8">
        <v>313</v>
      </c>
      <c r="G986" s="8">
        <v>4</v>
      </c>
    </row>
    <row r="987" ht="20" customHeight="1" spans="1:7">
      <c r="A987" s="6" t="s">
        <v>1977</v>
      </c>
      <c r="B987" s="6" t="s">
        <v>1986</v>
      </c>
      <c r="C987" s="7" t="s">
        <v>1987</v>
      </c>
      <c r="D987" s="6">
        <v>20220000985</v>
      </c>
      <c r="E987" s="8">
        <v>29</v>
      </c>
      <c r="F987" s="8">
        <v>313</v>
      </c>
      <c r="G987" s="8">
        <v>5</v>
      </c>
    </row>
    <row r="988" ht="20" customHeight="1" spans="1:7">
      <c r="A988" s="6" t="s">
        <v>1977</v>
      </c>
      <c r="B988" s="6" t="s">
        <v>1988</v>
      </c>
      <c r="C988" s="7" t="s">
        <v>1989</v>
      </c>
      <c r="D988" s="6">
        <v>20220000986</v>
      </c>
      <c r="E988" s="8">
        <v>29</v>
      </c>
      <c r="F988" s="8">
        <v>313</v>
      </c>
      <c r="G988" s="8">
        <v>6</v>
      </c>
    </row>
    <row r="989" ht="20" customHeight="1" spans="1:7">
      <c r="A989" s="6" t="s">
        <v>1977</v>
      </c>
      <c r="B989" s="6" t="s">
        <v>1990</v>
      </c>
      <c r="C989" s="7" t="s">
        <v>1991</v>
      </c>
      <c r="D989" s="6">
        <v>20220000987</v>
      </c>
      <c r="E989" s="8">
        <v>29</v>
      </c>
      <c r="F989" s="8">
        <v>313</v>
      </c>
      <c r="G989" s="8">
        <v>7</v>
      </c>
    </row>
  </sheetData>
  <autoFilter ref="A2:G989">
    <extLst/>
  </autoFilter>
  <mergeCells count="1">
    <mergeCell ref="A1:G1"/>
  </mergeCells>
  <conditionalFormatting sqref="B358">
    <cfRule type="duplicateValues" dxfId="0" priority="752"/>
    <cfRule type="duplicateValues" dxfId="0" priority="754"/>
  </conditionalFormatting>
  <conditionalFormatting sqref="B763">
    <cfRule type="duplicateValues" dxfId="1" priority="524"/>
    <cfRule type="duplicateValues" dxfId="1" priority="526"/>
    <cfRule type="duplicateValues" dxfId="0" priority="528"/>
    <cfRule type="duplicateValues" dxfId="0" priority="530"/>
    <cfRule type="duplicateValues" dxfId="0" priority="532"/>
  </conditionalFormatting>
  <conditionalFormatting sqref="B892">
    <cfRule type="duplicateValues" dxfId="0" priority="438"/>
  </conditionalFormatting>
  <conditionalFormatting sqref="B73:B567">
    <cfRule type="duplicateValues" dxfId="1" priority="742"/>
    <cfRule type="duplicateValues" dxfId="1" priority="744"/>
    <cfRule type="duplicateValues" dxfId="1" priority="746"/>
    <cfRule type="duplicateValues" dxfId="1" priority="748"/>
    <cfRule type="duplicateValues" dxfId="0" priority="750"/>
  </conditionalFormatting>
  <conditionalFormatting sqref="B568:B576">
    <cfRule type="duplicateValues" dxfId="1" priority="727"/>
    <cfRule type="duplicateValues" dxfId="1" priority="729"/>
    <cfRule type="duplicateValues" dxfId="1" priority="731"/>
    <cfRule type="duplicateValues" dxfId="1" priority="733"/>
    <cfRule type="duplicateValues" dxfId="0" priority="735"/>
    <cfRule type="duplicateValues" dxfId="0" priority="737"/>
    <cfRule type="duplicateValues" dxfId="0" priority="739"/>
  </conditionalFormatting>
  <conditionalFormatting sqref="B577:B614">
    <cfRule type="duplicateValues" dxfId="1" priority="712"/>
    <cfRule type="duplicateValues" dxfId="1" priority="714"/>
    <cfRule type="duplicateValues" dxfId="1" priority="716"/>
    <cfRule type="duplicateValues" dxfId="1" priority="718"/>
    <cfRule type="duplicateValues" dxfId="0" priority="720"/>
    <cfRule type="duplicateValues" dxfId="0" priority="722"/>
    <cfRule type="duplicateValues" dxfId="0" priority="724"/>
  </conditionalFormatting>
  <conditionalFormatting sqref="B615:B637">
    <cfRule type="duplicateValues" dxfId="1" priority="697"/>
    <cfRule type="duplicateValues" dxfId="1" priority="699"/>
    <cfRule type="duplicateValues" dxfId="1" priority="701"/>
    <cfRule type="duplicateValues" dxfId="1" priority="703"/>
    <cfRule type="duplicateValues" dxfId="0" priority="705"/>
    <cfRule type="duplicateValues" dxfId="0" priority="707"/>
    <cfRule type="duplicateValues" dxfId="0" priority="709"/>
  </conditionalFormatting>
  <conditionalFormatting sqref="B638:B684">
    <cfRule type="duplicateValues" dxfId="1" priority="682"/>
    <cfRule type="duplicateValues" dxfId="1" priority="684"/>
    <cfRule type="duplicateValues" dxfId="1" priority="686"/>
    <cfRule type="duplicateValues" dxfId="1" priority="688"/>
    <cfRule type="duplicateValues" dxfId="0" priority="690"/>
    <cfRule type="duplicateValues" dxfId="0" priority="692"/>
    <cfRule type="duplicateValues" dxfId="0" priority="694"/>
  </conditionalFormatting>
  <conditionalFormatting sqref="B685:B692">
    <cfRule type="duplicateValues" dxfId="1" priority="667"/>
    <cfRule type="duplicateValues" dxfId="1" priority="669"/>
    <cfRule type="duplicateValues" dxfId="1" priority="671"/>
    <cfRule type="duplicateValues" dxfId="1" priority="673"/>
    <cfRule type="duplicateValues" dxfId="0" priority="675"/>
    <cfRule type="duplicateValues" dxfId="0" priority="677"/>
    <cfRule type="duplicateValues" dxfId="0" priority="679"/>
  </conditionalFormatting>
  <conditionalFormatting sqref="B693:B695">
    <cfRule type="duplicateValues" dxfId="1" priority="652"/>
    <cfRule type="duplicateValues" dxfId="1" priority="654"/>
    <cfRule type="duplicateValues" dxfId="1" priority="656"/>
    <cfRule type="duplicateValues" dxfId="1" priority="658"/>
    <cfRule type="duplicateValues" dxfId="0" priority="660"/>
    <cfRule type="duplicateValues" dxfId="0" priority="662"/>
    <cfRule type="duplicateValues" dxfId="0" priority="664"/>
  </conditionalFormatting>
  <conditionalFormatting sqref="B696:B699">
    <cfRule type="duplicateValues" dxfId="1" priority="637"/>
    <cfRule type="duplicateValues" dxfId="1" priority="639"/>
    <cfRule type="duplicateValues" dxfId="1" priority="641"/>
    <cfRule type="duplicateValues" dxfId="1" priority="643"/>
    <cfRule type="duplicateValues" dxfId="0" priority="645"/>
    <cfRule type="duplicateValues" dxfId="0" priority="647"/>
    <cfRule type="duplicateValues" dxfId="0" priority="649"/>
  </conditionalFormatting>
  <conditionalFormatting sqref="B700:B702">
    <cfRule type="duplicateValues" dxfId="1" priority="622"/>
    <cfRule type="duplicateValues" dxfId="1" priority="624"/>
    <cfRule type="duplicateValues" dxfId="1" priority="626"/>
    <cfRule type="duplicateValues" dxfId="1" priority="628"/>
    <cfRule type="duplicateValues" dxfId="0" priority="630"/>
    <cfRule type="duplicateValues" dxfId="0" priority="632"/>
    <cfRule type="duplicateValues" dxfId="0" priority="634"/>
  </conditionalFormatting>
  <conditionalFormatting sqref="B703:B710">
    <cfRule type="duplicateValues" dxfId="1" priority="607"/>
    <cfRule type="duplicateValues" dxfId="1" priority="609"/>
    <cfRule type="duplicateValues" dxfId="1" priority="611"/>
    <cfRule type="duplicateValues" dxfId="1" priority="613"/>
    <cfRule type="duplicateValues" dxfId="0" priority="615"/>
    <cfRule type="duplicateValues" dxfId="0" priority="617"/>
    <cfRule type="duplicateValues" dxfId="0" priority="619"/>
  </conditionalFormatting>
  <conditionalFormatting sqref="B711:B714">
    <cfRule type="duplicateValues" dxfId="1" priority="592"/>
    <cfRule type="duplicateValues" dxfId="1" priority="594"/>
    <cfRule type="duplicateValues" dxfId="1" priority="596"/>
    <cfRule type="duplicateValues" dxfId="1" priority="598"/>
    <cfRule type="duplicateValues" dxfId="0" priority="600"/>
    <cfRule type="duplicateValues" dxfId="0" priority="602"/>
    <cfRule type="duplicateValues" dxfId="0" priority="604"/>
  </conditionalFormatting>
  <conditionalFormatting sqref="B715:B734">
    <cfRule type="duplicateValues" dxfId="1" priority="577"/>
    <cfRule type="duplicateValues" dxfId="1" priority="579"/>
  </conditionalFormatting>
  <conditionalFormatting sqref="B735:B738">
    <cfRule type="duplicateValues" dxfId="1" priority="562"/>
    <cfRule type="duplicateValues" dxfId="1" priority="564"/>
    <cfRule type="duplicateValues" dxfId="1" priority="566"/>
    <cfRule type="duplicateValues" dxfId="1" priority="568"/>
    <cfRule type="duplicateValues" dxfId="0" priority="570"/>
    <cfRule type="duplicateValues" dxfId="0" priority="572"/>
    <cfRule type="duplicateValues" dxfId="0" priority="574"/>
  </conditionalFormatting>
  <conditionalFormatting sqref="B739:B744">
    <cfRule type="duplicateValues" dxfId="1" priority="547"/>
    <cfRule type="duplicateValues" dxfId="1" priority="549"/>
    <cfRule type="duplicateValues" dxfId="1" priority="551"/>
    <cfRule type="duplicateValues" dxfId="1" priority="553"/>
    <cfRule type="duplicateValues" dxfId="0" priority="555"/>
    <cfRule type="duplicateValues" dxfId="0" priority="557"/>
    <cfRule type="duplicateValues" dxfId="0" priority="559"/>
  </conditionalFormatting>
  <conditionalFormatting sqref="B745:B769">
    <cfRule type="duplicateValues" dxfId="1" priority="520"/>
    <cfRule type="duplicateValues" dxfId="1" priority="522"/>
  </conditionalFormatting>
  <conditionalFormatting sqref="B770:B794">
    <cfRule type="duplicateValues" dxfId="1" priority="505"/>
    <cfRule type="duplicateValues" dxfId="1" priority="507"/>
    <cfRule type="duplicateValues" dxfId="1" priority="509"/>
    <cfRule type="duplicateValues" dxfId="1" priority="511"/>
    <cfRule type="duplicateValues" dxfId="0" priority="513"/>
    <cfRule type="duplicateValues" dxfId="0" priority="515"/>
    <cfRule type="duplicateValues" dxfId="0" priority="517"/>
  </conditionalFormatting>
  <conditionalFormatting sqref="B795:B797">
    <cfRule type="duplicateValues" dxfId="1" priority="490"/>
    <cfRule type="duplicateValues" dxfId="1" priority="492"/>
    <cfRule type="duplicateValues" dxfId="1" priority="494"/>
    <cfRule type="duplicateValues" dxfId="1" priority="496"/>
    <cfRule type="duplicateValues" dxfId="0" priority="498"/>
    <cfRule type="duplicateValues" dxfId="0" priority="500"/>
    <cfRule type="duplicateValues" dxfId="0" priority="502"/>
  </conditionalFormatting>
  <conditionalFormatting sqref="B798:B806">
    <cfRule type="duplicateValues" dxfId="1" priority="475"/>
    <cfRule type="duplicateValues" dxfId="1" priority="477"/>
    <cfRule type="duplicateValues" dxfId="1" priority="479"/>
    <cfRule type="duplicateValues" dxfId="1" priority="481"/>
    <cfRule type="duplicateValues" dxfId="0" priority="483"/>
    <cfRule type="duplicateValues" dxfId="0" priority="485"/>
    <cfRule type="duplicateValues" dxfId="0" priority="487"/>
  </conditionalFormatting>
  <conditionalFormatting sqref="B807:B819">
    <cfRule type="duplicateValues" dxfId="1" priority="460"/>
    <cfRule type="duplicateValues" dxfId="1" priority="462"/>
    <cfRule type="duplicateValues" dxfId="1" priority="464"/>
    <cfRule type="duplicateValues" dxfId="1" priority="466"/>
    <cfRule type="duplicateValues" dxfId="0" priority="468"/>
    <cfRule type="duplicateValues" dxfId="0" priority="470"/>
    <cfRule type="duplicateValues" dxfId="0" priority="472"/>
  </conditionalFormatting>
  <conditionalFormatting sqref="B820:B825">
    <cfRule type="duplicateValues" dxfId="1" priority="445"/>
    <cfRule type="duplicateValues" dxfId="1" priority="447"/>
    <cfRule type="duplicateValues" dxfId="1" priority="449"/>
    <cfRule type="duplicateValues" dxfId="1" priority="451"/>
    <cfRule type="duplicateValues" dxfId="0" priority="453"/>
    <cfRule type="duplicateValues" dxfId="0" priority="455"/>
    <cfRule type="duplicateValues" dxfId="0" priority="457"/>
  </conditionalFormatting>
  <conditionalFormatting sqref="B826:B931">
    <cfRule type="duplicateValues" dxfId="1" priority="426"/>
    <cfRule type="duplicateValues" dxfId="1" priority="428"/>
  </conditionalFormatting>
  <conditionalFormatting sqref="B932:B934">
    <cfRule type="duplicateValues" dxfId="1" priority="411"/>
    <cfRule type="duplicateValues" dxfId="1" priority="413"/>
    <cfRule type="duplicateValues" dxfId="1" priority="415"/>
    <cfRule type="duplicateValues" dxfId="1" priority="417"/>
    <cfRule type="duplicateValues" dxfId="0" priority="419"/>
    <cfRule type="duplicateValues" dxfId="0" priority="421"/>
    <cfRule type="duplicateValues" dxfId="0" priority="423"/>
  </conditionalFormatting>
  <conditionalFormatting sqref="B935:B982">
    <cfRule type="duplicateValues" dxfId="1" priority="396"/>
    <cfRule type="duplicateValues" dxfId="1" priority="398"/>
    <cfRule type="duplicateValues" dxfId="1" priority="400"/>
    <cfRule type="duplicateValues" dxfId="1" priority="402"/>
    <cfRule type="duplicateValues" dxfId="0" priority="404"/>
    <cfRule type="duplicateValues" dxfId="0" priority="406"/>
    <cfRule type="duplicateValues" dxfId="0" priority="408"/>
  </conditionalFormatting>
  <conditionalFormatting sqref="B983:B989">
    <cfRule type="duplicateValues" dxfId="1" priority="381"/>
    <cfRule type="duplicateValues" dxfId="1" priority="383"/>
    <cfRule type="duplicateValues" dxfId="1" priority="385"/>
    <cfRule type="duplicateValues" dxfId="1" priority="387"/>
    <cfRule type="duplicateValues" dxfId="0" priority="389"/>
    <cfRule type="duplicateValues" dxfId="0" priority="391"/>
    <cfRule type="duplicateValues" dxfId="0" priority="393"/>
  </conditionalFormatting>
  <conditionalFormatting sqref="B2:B67 B69:B72">
    <cfRule type="duplicateValues" dxfId="1" priority="762"/>
    <cfRule type="duplicateValues" dxfId="1" priority="764"/>
    <cfRule type="duplicateValues" dxfId="1" priority="766"/>
    <cfRule type="duplicateValues" dxfId="1" priority="768"/>
    <cfRule type="duplicateValues" dxfId="0" priority="770"/>
    <cfRule type="duplicateValues" dxfId="0" priority="772"/>
    <cfRule type="duplicateValues" dxfId="0" priority="774"/>
  </conditionalFormatting>
  <conditionalFormatting sqref="B73:B357 B359:B360 B362:B378 B380:B567">
    <cfRule type="duplicateValues" dxfId="0" priority="757"/>
    <cfRule type="duplicateValues" dxfId="0" priority="759"/>
  </conditionalFormatting>
  <conditionalFormatting sqref="B715:B730 B732:B734">
    <cfRule type="duplicateValues" dxfId="1" priority="581"/>
    <cfRule type="duplicateValues" dxfId="1" priority="583"/>
    <cfRule type="duplicateValues" dxfId="0" priority="585"/>
    <cfRule type="duplicateValues" dxfId="0" priority="587"/>
    <cfRule type="duplicateValues" dxfId="0" priority="589"/>
  </conditionalFormatting>
  <conditionalFormatting sqref="B745:B762 B764:B769">
    <cfRule type="duplicateValues" dxfId="1" priority="535"/>
    <cfRule type="duplicateValues" dxfId="1" priority="537"/>
    <cfRule type="duplicateValues" dxfId="0" priority="539"/>
    <cfRule type="duplicateValues" dxfId="0" priority="541"/>
    <cfRule type="duplicateValues" dxfId="0" priority="543"/>
  </conditionalFormatting>
  <conditionalFormatting sqref="B826:B891 B893:B909 B911:B931">
    <cfRule type="duplicateValues" dxfId="0" priority="441"/>
  </conditionalFormatting>
  <conditionalFormatting sqref="B826:B909 B911:B931">
    <cfRule type="duplicateValues" dxfId="1" priority="430"/>
    <cfRule type="duplicateValues" dxfId="1" priority="432"/>
    <cfRule type="duplicateValues" dxfId="0" priority="434"/>
    <cfRule type="duplicateValues" dxfId="0" priority="436"/>
  </conditionalFormatting>
  <dataValidations count="947">
    <dataValidation type="list" allowBlank="1" showInputMessage="1" showErrorMessage="1" sqref="A825">
      <formula1>[901]Sheet2!#REF!</formula1>
    </dataValidation>
    <dataValidation type="list" allowBlank="1" showInputMessage="1" showErrorMessage="1" sqref="A360">
      <formula1>[541]Sheet2!#REF!</formula1>
    </dataValidation>
    <dataValidation type="list" allowBlank="1" showInputMessage="1" showErrorMessage="1" sqref="A29">
      <formula1>[461]Sheet2!#REF!</formula1>
    </dataValidation>
    <dataValidation type="list" allowBlank="1" showInputMessage="1" showErrorMessage="1" sqref="A607">
      <formula1>[726]Sheet2!#REF!</formula1>
    </dataValidation>
    <dataValidation type="list" allowBlank="1" showInputMessage="1" showErrorMessage="1" sqref="A4">
      <formula1>[82]Sheet2!#REF!</formula1>
    </dataValidation>
    <dataValidation type="list" allowBlank="1" showInputMessage="1" showErrorMessage="1" sqref="A195">
      <formula1>[205]Sheet2!#REF!</formula1>
    </dataValidation>
    <dataValidation type="list" allowBlank="1" showInputMessage="1" showErrorMessage="1" sqref="A420">
      <formula1>[656]Sheet2!#REF!</formula1>
    </dataValidation>
    <dataValidation type="list" allowBlank="1" showInputMessage="1" showErrorMessage="1" sqref="A491">
      <formula1>[837]Sheet2!#REF!</formula1>
    </dataValidation>
    <dataValidation type="list" allowBlank="1" showInputMessage="1" showErrorMessage="1" sqref="A544">
      <formula1>[909]Sheet2!#REF!</formula1>
    </dataValidation>
    <dataValidation type="list" allowBlank="1" showInputMessage="1" showErrorMessage="1" sqref="A15">
      <formula1>[324]Sheet2!#REF!</formula1>
    </dataValidation>
    <dataValidation type="list" allowBlank="1" showInputMessage="1" showErrorMessage="1" sqref="A975">
      <formula1>[730]Sheet2!#REF!</formula1>
    </dataValidation>
    <dataValidation type="list" allowBlank="1" showInputMessage="1" showErrorMessage="1" sqref="A484">
      <formula1>[807]Sheet2!#REF!</formula1>
    </dataValidation>
    <dataValidation type="list" allowBlank="1" showInputMessage="1" showErrorMessage="1" sqref="A3">
      <formula1>[68]Sheet2!#REF!</formula1>
    </dataValidation>
    <dataValidation type="list" allowBlank="1" showInputMessage="1" showErrorMessage="1" sqref="A123">
      <formula1>[86]Sheet2!#REF!</formula1>
    </dataValidation>
    <dataValidation type="list" allowBlank="1" showInputMessage="1" showErrorMessage="1" sqref="A318">
      <formula1>[466]Sheet2!#REF!</formula1>
    </dataValidation>
    <dataValidation type="list" allowBlank="1" showInputMessage="1" showErrorMessage="1" sqref="A5">
      <formula1>[97]Sheet2!#REF!</formula1>
    </dataValidation>
    <dataValidation type="list" allowBlank="1" showInputMessage="1" showErrorMessage="1" sqref="A6">
      <formula1>[529]Sheet2!#REF!</formula1>
    </dataValidation>
    <dataValidation type="list" allowBlank="1" showInputMessage="1" showErrorMessage="1" sqref="A61">
      <formula1>[812]Sheet2!#REF!</formula1>
    </dataValidation>
    <dataValidation type="list" allowBlank="1" showInputMessage="1" showErrorMessage="1" sqref="A129">
      <formula1>[99]Sheet2!#REF!</formula1>
    </dataValidation>
    <dataValidation type="list" allowBlank="1" showInputMessage="1" showErrorMessage="1" sqref="A33">
      <formula1>[498]Sheet2!#REF!</formula1>
    </dataValidation>
    <dataValidation type="list" allowBlank="1" showInputMessage="1" showErrorMessage="1" sqref="A833">
      <formula1>[91]Sheet2!#REF!</formula1>
    </dataValidation>
    <dataValidation type="list" allowBlank="1" showInputMessage="1" showErrorMessage="1" sqref="A715 A721 A724">
      <formula1>[13]Sheet2!#REF!</formula1>
    </dataValidation>
    <dataValidation type="list" allowBlank="1" showInputMessage="1" showErrorMessage="1" sqref="A169">
      <formula1>[162]Sheet2!#REF!</formula1>
    </dataValidation>
    <dataValidation type="list" allowBlank="1" showInputMessage="1" showErrorMessage="1" sqref="A329">
      <formula1>[482]Sheet2!#REF!</formula1>
    </dataValidation>
    <dataValidation type="list" allowBlank="1" showInputMessage="1" showErrorMessage="1" sqref="A63">
      <formula1>[827]Sheet2!#REF!</formula1>
    </dataValidation>
    <dataValidation type="list" allowBlank="1" showInputMessage="1" showErrorMessage="1" sqref="A27">
      <formula1>[442]Sheet2!#REF!</formula1>
    </dataValidation>
    <dataValidation type="list" allowBlank="1" showInputMessage="1" showErrorMessage="1" sqref="A212">
      <formula1>[232]Sheet2!#REF!</formula1>
    </dataValidation>
    <dataValidation type="list" allowBlank="1" showInputMessage="1" showErrorMessage="1" sqref="A746">
      <formula1>[73]Sheet2!#REF!</formula1>
    </dataValidation>
    <dataValidation type="list" allowBlank="1" showInputMessage="1" showErrorMessage="1" sqref="A678">
      <formula1>[754]Sheet2!#REF!</formula1>
    </dataValidation>
    <dataValidation type="list" allowBlank="1" showInputMessage="1" showErrorMessage="1" sqref="A44">
      <formula1>[605]Sheet2!#REF!</formula1>
    </dataValidation>
    <dataValidation type="list" allowBlank="1" showInputMessage="1" showErrorMessage="1" sqref="A812">
      <formula1>[495]Sheet2!#REF!</formula1>
    </dataValidation>
    <dataValidation type="list" allowBlank="1" showInputMessage="1" showErrorMessage="1" sqref="A133">
      <formula1>[106]Sheet2!#REF!</formula1>
    </dataValidation>
    <dataValidation type="list" allowBlank="1" showInputMessage="1" showErrorMessage="1" sqref="A760">
      <formula1>[549]Sheet2!#REF!</formula1>
    </dataValidation>
    <dataValidation type="list" allowBlank="1" showInputMessage="1" showErrorMessage="1" sqref="A7">
      <formula1>[176]Sheet2!#REF!</formula1>
    </dataValidation>
    <dataValidation type="list" allowBlank="1" showInputMessage="1" showErrorMessage="1" sqref="A113">
      <formula1>[67]Sheet2!#REF!</formula1>
    </dataValidation>
    <dataValidation type="list" allowBlank="1" showInputMessage="1" showErrorMessage="1" sqref="A516">
      <formula1>[863]Sheet2!#REF!</formula1>
    </dataValidation>
    <dataValidation type="list" allowBlank="1" showInputMessage="1" showErrorMessage="1" sqref="A875">
      <formula1>[430]Sheet2!#REF!</formula1>
    </dataValidation>
    <dataValidation type="list" allowBlank="1" showInputMessage="1" showErrorMessage="1" sqref="A60">
      <formula1>[810]Sheet2!#REF!</formula1>
    </dataValidation>
    <dataValidation type="list" allowBlank="1" showInputMessage="1" showErrorMessage="1" sqref="A125">
      <formula1>#REF!</formula1>
    </dataValidation>
    <dataValidation type="list" allowBlank="1" showInputMessage="1" showErrorMessage="1" sqref="A427">
      <formula1>[670]Sheet2!#REF!</formula1>
    </dataValidation>
    <dataValidation type="list" allowBlank="1" showInputMessage="1" showErrorMessage="1" sqref="A108">
      <formula1>[63]Sheet2!#REF!</formula1>
    </dataValidation>
    <dataValidation type="list" allowBlank="1" showInputMessage="1" showErrorMessage="1" sqref="A18">
      <formula1>[346]Sheet2!#REF!</formula1>
    </dataValidation>
    <dataValidation type="list" allowBlank="1" showInputMessage="1" showErrorMessage="1" sqref="A881">
      <formula1>[491]Sheet2!#REF!</formula1>
    </dataValidation>
    <dataValidation type="list" allowBlank="1" showInputMessage="1" showErrorMessage="1" sqref="A8">
      <formula1>[195]Sheet2!#REF!</formula1>
    </dataValidation>
    <dataValidation type="list" allowBlank="1" showInputMessage="1" showErrorMessage="1" sqref="A262">
      <formula1>[338]Sheet2!#REF!</formula1>
    </dataValidation>
    <dataValidation type="list" allowBlank="1" showInputMessage="1" showErrorMessage="1" sqref="A929">
      <formula1>[880]Sheet2!#REF!</formula1>
    </dataValidation>
    <dataValidation type="list" allowBlank="1" showInputMessage="1" showErrorMessage="1" sqref="A646">
      <formula1>[131]Sheet2!#REF!</formula1>
    </dataValidation>
    <dataValidation type="list" allowBlank="1" showInputMessage="1" showErrorMessage="1" sqref="A244">
      <formula1>[300]Sheet2!#REF!</formula1>
    </dataValidation>
    <dataValidation type="list" allowBlank="1" showInputMessage="1" showErrorMessage="1" sqref="A64">
      <formula1>[834]Sheet2!#REF!</formula1>
    </dataValidation>
    <dataValidation type="list" allowBlank="1" showInputMessage="1" showErrorMessage="1" sqref="A404">
      <formula1>[631]Sheet2!#REF!</formula1>
    </dataValidation>
    <dataValidation type="list" allowBlank="1" showInputMessage="1" showErrorMessage="1" sqref="A52">
      <formula1>[733]Sheet2!#REF!</formula1>
    </dataValidation>
    <dataValidation type="list" allowBlank="1" showInputMessage="1" showErrorMessage="1" sqref="A11">
      <formula1>[229]Sheet2!#REF!</formula1>
    </dataValidation>
    <dataValidation type="list" allowBlank="1" showInputMessage="1" showErrorMessage="1" sqref="A9">
      <formula1>[200]Sheet2!#REF!</formula1>
    </dataValidation>
    <dataValidation type="list" allowBlank="1" showInputMessage="1" showErrorMessage="1" sqref="A265">
      <formula1>[341]Sheet2!#REF!</formula1>
    </dataValidation>
    <dataValidation type="list" allowBlank="1" showInputMessage="1" showErrorMessage="1" sqref="A22">
      <formula1>[398]Sheet2!#REF!</formula1>
    </dataValidation>
    <dataValidation type="list" allowBlank="1" showInputMessage="1" showErrorMessage="1" sqref="A12 A776">
      <formula1>[252]Sheet2!#REF!</formula1>
    </dataValidation>
    <dataValidation type="list" allowBlank="1" showInputMessage="1" showErrorMessage="1" sqref="A50">
      <formula1>[728]Sheet2!#REF!</formula1>
    </dataValidation>
    <dataValidation type="list" allowBlank="1" showInputMessage="1" showErrorMessage="1" sqref="A157">
      <formula1>[148]Sheet2!#REF!</formula1>
    </dataValidation>
    <dataValidation type="list" allowBlank="1" showInputMessage="1" showErrorMessage="1" sqref="A13">
      <formula1>[270]Sheet2!#REF!</formula1>
    </dataValidation>
    <dataValidation type="list" allowBlank="1" showInputMessage="1" showErrorMessage="1" sqref="A757">
      <formula1>[471]Sheet2!#REF!</formula1>
    </dataValidation>
    <dataValidation type="list" allowBlank="1" showInputMessage="1" showErrorMessage="1" sqref="A14">
      <formula1>[308]Sheet2!#REF!</formula1>
    </dataValidation>
    <dataValidation type="list" allowBlank="1" showInputMessage="1" showErrorMessage="1" sqref="A67">
      <formula1>[891]Sheet2!#REF!</formula1>
    </dataValidation>
    <dataValidation type="list" allowBlank="1" showInputMessage="1" showErrorMessage="1" sqref="A944">
      <formula1>[182]Sheet2!#REF!</formula1>
    </dataValidation>
    <dataValidation type="list" allowBlank="1" showInputMessage="1" showErrorMessage="1" sqref="A53">
      <formula1>[747]Sheet2!#REF!</formula1>
    </dataValidation>
    <dataValidation type="list" allowBlank="1" showInputMessage="1" showErrorMessage="1" sqref="A308">
      <formula1>[439]Sheet2!#REF!</formula1>
    </dataValidation>
    <dataValidation type="list" allowBlank="1" showInputMessage="1" showErrorMessage="1" sqref="A16">
      <formula1>[329]Sheet2!#REF!</formula1>
    </dataValidation>
    <dataValidation type="list" allowBlank="1" showInputMessage="1" showErrorMessage="1" sqref="A933">
      <formula1>[276]Sheet2!#REF!</formula1>
    </dataValidation>
    <dataValidation type="list" allowBlank="1" showInputMessage="1" showErrorMessage="1" sqref="A313">
      <formula1>[454]Sheet2!#REF!</formula1>
    </dataValidation>
    <dataValidation type="list" allowBlank="1" showInputMessage="1" showErrorMessage="1" sqref="A430">
      <formula1>[674]Sheet2!#REF!</formula1>
    </dataValidation>
    <dataValidation type="list" allowBlank="1" showInputMessage="1" showErrorMessage="1" sqref="A19">
      <formula1>[370]Sheet2!#REF!</formula1>
    </dataValidation>
    <dataValidation type="list" allowBlank="1" showInputMessage="1" showErrorMessage="1" sqref="A17">
      <formula1>[331]Sheet2!#REF!</formula1>
    </dataValidation>
    <dataValidation type="list" allowBlank="1" showInputMessage="1" showErrorMessage="1" sqref="A450">
      <formula1>[719]Sheet2!#REF!</formula1>
    </dataValidation>
    <dataValidation type="list" allowBlank="1" showInputMessage="1" showErrorMessage="1" sqref="A582">
      <formula1>[184]Sheet2!#REF!</formula1>
    </dataValidation>
    <dataValidation type="list" allowBlank="1" showInputMessage="1" showErrorMessage="1" sqref="A55">
      <formula1>[758]Sheet2!#REF!</formula1>
    </dataValidation>
    <dataValidation type="list" allowBlank="1" showInputMessage="1" showErrorMessage="1" sqref="A124">
      <formula1>[87]Sheet2!#REF!</formula1>
    </dataValidation>
    <dataValidation type="list" allowBlank="1" showInputMessage="1" showErrorMessage="1" sqref="A38">
      <formula1>[573]Sheet2!#REF!</formula1>
    </dataValidation>
    <dataValidation type="list" allowBlank="1" showInputMessage="1" showErrorMessage="1" sqref="A555">
      <formula1>[922]Sheet2!#REF!</formula1>
    </dataValidation>
    <dataValidation type="list" allowBlank="1" showInputMessage="1" showErrorMessage="1" sqref="A20">
      <formula1>[377]Sheet2!#REF!</formula1>
    </dataValidation>
    <dataValidation type="list" allowBlank="1" showInputMessage="1" showErrorMessage="1" sqref="A849">
      <formula1>[253]Sheet2!#REF!</formula1>
    </dataValidation>
    <dataValidation type="list" allowBlank="1" showInputMessage="1" showErrorMessage="1" sqref="A37">
      <formula1>[570]Sheet2!#REF!</formula1>
    </dataValidation>
    <dataValidation type="list" allowBlank="1" showInputMessage="1" showErrorMessage="1" sqref="A889">
      <formula1>[530]Sheet2!#REF!</formula1>
    </dataValidation>
    <dataValidation type="list" allowBlank="1" showInputMessage="1" showErrorMessage="1" sqref="A30">
      <formula1>[464]Sheet2!#REF!</formula1>
    </dataValidation>
    <dataValidation type="list" allowBlank="1" showInputMessage="1" showErrorMessage="1" sqref="A260">
      <formula1>[334]Sheet2!#REF!</formula1>
    </dataValidation>
    <dataValidation type="list" allowBlank="1" showInputMessage="1" showErrorMessage="1" sqref="A890">
      <formula1>[533]Sheet2!#REF!</formula1>
    </dataValidation>
    <dataValidation type="list" allowBlank="1" showInputMessage="1" showErrorMessage="1" sqref="A23">
      <formula1>[399]Sheet2!#REF!</formula1>
    </dataValidation>
    <dataValidation type="list" allowBlank="1" showInputMessage="1" showErrorMessage="1" sqref="A24">
      <formula1>[425]Sheet2!#REF!</formula1>
    </dataValidation>
    <dataValidation type="list" allowBlank="1" showInputMessage="1" showErrorMessage="1" sqref="A530">
      <formula1>[886]Sheet2!#REF!</formula1>
    </dataValidation>
    <dataValidation type="list" allowBlank="1" showInputMessage="1" showErrorMessage="1" sqref="A25">
      <formula1>[426]Sheet2!#REF!</formula1>
    </dataValidation>
    <dataValidation type="list" allowBlank="1" showInputMessage="1" showErrorMessage="1" sqref="A477">
      <formula1>[788]Sheet2!#REF!</formula1>
    </dataValidation>
    <dataValidation type="list" allowBlank="1" showInputMessage="1" showErrorMessage="1" sqref="A621">
      <formula1>[317]Sheet2!#REF!</formula1>
    </dataValidation>
    <dataValidation type="list" allowBlank="1" showInputMessage="1" showErrorMessage="1" sqref="A439">
      <formula1>[693]Sheet2!#REF!</formula1>
    </dataValidation>
    <dataValidation type="list" allowBlank="1" showInputMessage="1" showErrorMessage="1" sqref="A476">
      <formula1>[786]Sheet2!#REF!</formula1>
    </dataValidation>
    <dataValidation type="list" allowBlank="1" showInputMessage="1" showErrorMessage="1" sqref="A26">
      <formula1>[431]Sheet2!#REF!</formula1>
    </dataValidation>
    <dataValidation type="list" allowBlank="1" showInputMessage="1" showErrorMessage="1" sqref="A163">
      <formula1>[157]Sheet2!#REF!</formula1>
    </dataValidation>
    <dataValidation type="list" allowBlank="1" showInputMessage="1" showErrorMessage="1" sqref="A317">
      <formula1>[465]Sheet2!#REF!</formula1>
    </dataValidation>
    <dataValidation type="list" allowBlank="1" showInputMessage="1" showErrorMessage="1" sqref="A438">
      <formula1>[692]Sheet2!#REF!</formula1>
    </dataValidation>
    <dataValidation type="list" allowBlank="1" showInputMessage="1" showErrorMessage="1" sqref="A28">
      <formula1>[452]Sheet2!#REF!</formula1>
    </dataValidation>
    <dataValidation type="list" allowBlank="1" showInputMessage="1" showErrorMessage="1" sqref="A36">
      <formula1>[525]Sheet2!#REF!</formula1>
    </dataValidation>
    <dataValidation type="list" allowBlank="1" showInputMessage="1" showErrorMessage="1" sqref="A31">
      <formula1>[481]Sheet2!#REF!</formula1>
    </dataValidation>
    <dataValidation type="list" allowBlank="1" showInputMessage="1" showErrorMessage="1" sqref="A32">
      <formula1>[487]Sheet2!#REF!</formula1>
    </dataValidation>
    <dataValidation type="list" allowBlank="1" showInputMessage="1" showErrorMessage="1" sqref="A922">
      <formula1>[800]Sheet2!#REF!</formula1>
    </dataValidation>
    <dataValidation type="list" allowBlank="1" showInputMessage="1" showErrorMessage="1" sqref="A221">
      <formula1>[249]Sheet2!#REF!</formula1>
    </dataValidation>
    <dataValidation type="list" allowBlank="1" showInputMessage="1" showErrorMessage="1" sqref="A34">
      <formula1>[503]Sheet2!#REF!</formula1>
    </dataValidation>
    <dataValidation type="list" allowBlank="1" showInputMessage="1" showErrorMessage="1" sqref="A35">
      <formula1>[513]Sheet2!#REF!</formula1>
    </dataValidation>
    <dataValidation type="list" allowBlank="1" showInputMessage="1" showErrorMessage="1" sqref="A351">
      <formula1>[526]Sheet2!#REF!</formula1>
    </dataValidation>
    <dataValidation type="list" allowBlank="1" showInputMessage="1" showErrorMessage="1" sqref="A277">
      <formula1>[364]Sheet2!#REF!</formula1>
    </dataValidation>
    <dataValidation type="list" allowBlank="1" showInputMessage="1" showErrorMessage="1" sqref="A39">
      <formula1>[578]Sheet2!#REF!</formula1>
    </dataValidation>
    <dataValidation type="list" allowBlank="1" showInputMessage="1" showErrorMessage="1" sqref="A267">
      <formula1>[343]Sheet2!#REF!</formula1>
    </dataValidation>
    <dataValidation type="list" allowBlank="1" showInputMessage="1" showErrorMessage="1" sqref="A784">
      <formula1>[450]Sheet2!#REF!</formula1>
    </dataValidation>
    <dataValidation type="list" allowBlank="1" showInputMessage="1" showErrorMessage="1" sqref="A58">
      <formula1>[798]Sheet2!#REF!</formula1>
    </dataValidation>
    <dataValidation type="list" allowBlank="1" showInputMessage="1" showErrorMessage="1" sqref="A486">
      <formula1>[829]Sheet2!#REF!</formula1>
    </dataValidation>
    <dataValidation type="list" allowBlank="1" showInputMessage="1" showErrorMessage="1" sqref="A637">
      <formula1>[904]Sheet2!#REF!</formula1>
    </dataValidation>
    <dataValidation type="list" allowBlank="1" showInputMessage="1" showErrorMessage="1" sqref="A40">
      <formula1>[582]Sheet2!#REF!</formula1>
    </dataValidation>
    <dataValidation type="list" allowBlank="1" showInputMessage="1" showErrorMessage="1" sqref="A57">
      <formula1>[787]Sheet2!#REF!</formula1>
    </dataValidation>
    <dataValidation type="list" allowBlank="1" showInputMessage="1" showErrorMessage="1" sqref="A459">
      <formula1>[743]Sheet2!#REF!</formula1>
    </dataValidation>
    <dataValidation type="list" allowBlank="1" showInputMessage="1" showErrorMessage="1" sqref="A472">
      <formula1>[776]Sheet2!#REF!</formula1>
    </dataValidation>
    <dataValidation type="list" allowBlank="1" showInputMessage="1" showErrorMessage="1" sqref="A689">
      <formula1>[388]Sheet2!#REF!</formula1>
    </dataValidation>
    <dataValidation type="list" allowBlank="1" showInputMessage="1" showErrorMessage="1" sqref="A41">
      <formula1>[592]Sheet2!#REF!</formula1>
    </dataValidation>
    <dataValidation type="list" allowBlank="1" showInputMessage="1" showErrorMessage="1" sqref="A358">
      <formula1>[566]Sheet2!#REF!</formula1>
    </dataValidation>
    <dataValidation type="list" allowBlank="1" showInputMessage="1" showErrorMessage="1" sqref="A65">
      <formula1>[879]Sheet2!#REF!</formula1>
    </dataValidation>
    <dataValidation type="list" allowBlank="1" showInputMessage="1" showErrorMessage="1" sqref="A433">
      <formula1>[681]Sheet2!#REF!</formula1>
    </dataValidation>
    <dataValidation type="list" allowBlank="1" showInputMessage="1" showErrorMessage="1" sqref="A42">
      <formula1>[599]Sheet2!#REF!</formula1>
    </dataValidation>
    <dataValidation type="list" allowBlank="1" showInputMessage="1" showErrorMessage="1" sqref="A356">
      <formula1>[537]Sheet2!#REF!</formula1>
    </dataValidation>
    <dataValidation type="list" allowBlank="1" showInputMessage="1" showErrorMessage="1" sqref="A51">
      <formula1>[731]Sheet2!#REF!</formula1>
    </dataValidation>
    <dataValidation type="list" allowBlank="1" showInputMessage="1" showErrorMessage="1" sqref="A93">
      <formula1>[32]Sheet2!#REF!</formula1>
    </dataValidation>
    <dataValidation type="list" allowBlank="1" showInputMessage="1" showErrorMessage="1" sqref="A45">
      <formula1>[660]Sheet2!#REF!</formula1>
    </dataValidation>
    <dataValidation type="list" allowBlank="1" showInputMessage="1" showErrorMessage="1" sqref="A283">
      <formula1>[381]Sheet2!#REF!</formula1>
    </dataValidation>
    <dataValidation type="list" allowBlank="1" showInputMessage="1" showErrorMessage="1" sqref="A568">
      <formula1>[352]Sheet2!#REF!</formula1>
    </dataValidation>
    <dataValidation type="list" allowBlank="1" showInputMessage="1" showErrorMessage="1" sqref="A43">
      <formula1>[603]Sheet2!#REF!</formula1>
    </dataValidation>
    <dataValidation type="list" allowBlank="1" showInputMessage="1" showErrorMessage="1" sqref="A271">
      <formula1>[353]Sheet2!#REF!</formula1>
    </dataValidation>
    <dataValidation type="list" allowBlank="1" showInputMessage="1" showErrorMessage="1" sqref="A611">
      <formula1>[811]Sheet2!#REF!</formula1>
    </dataValidation>
    <dataValidation type="list" allowBlank="1" showInputMessage="1" showErrorMessage="1" sqref="A46">
      <formula1>[671]Sheet2!#REF!</formula1>
    </dataValidation>
    <dataValidation type="list" allowBlank="1" showInputMessage="1" showErrorMessage="1" sqref="A66">
      <formula1>[881]Sheet2!#REF!</formula1>
    </dataValidation>
    <dataValidation type="list" allowBlank="1" showInputMessage="1" showErrorMessage="1" sqref="A152">
      <formula1>[142]Sheet2!#REF!</formula1>
    </dataValidation>
    <dataValidation type="list" allowBlank="1" showInputMessage="1" showErrorMessage="1" sqref="A458">
      <formula1>[742]Sheet2!#REF!</formula1>
    </dataValidation>
    <dataValidation type="list" allowBlank="1" showInputMessage="1" showErrorMessage="1" sqref="A425">
      <formula1>[664]Sheet2!#REF!</formula1>
    </dataValidation>
    <dataValidation type="list" allowBlank="1" showInputMessage="1" showErrorMessage="1" sqref="A47">
      <formula1>[679]Sheet2!#REF!</formula1>
    </dataValidation>
    <dataValidation type="list" allowBlank="1" showInputMessage="1" showErrorMessage="1" sqref="A517">
      <formula1>[864]Sheet2!#REF!</formula1>
    </dataValidation>
    <dataValidation type="list" allowBlank="1" showInputMessage="1" showErrorMessage="1" sqref="A48">
      <formula1>[702]Sheet2!#REF!</formula1>
    </dataValidation>
    <dataValidation type="list" allowBlank="1" showInputMessage="1" showErrorMessage="1" sqref="A49">
      <formula1>[709]Sheet2!#REF!</formula1>
    </dataValidation>
    <dataValidation type="list" allowBlank="1" showInputMessage="1" showErrorMessage="1" sqref="A842">
      <formula1>[165]Sheet2!#REF!</formula1>
    </dataValidation>
    <dataValidation type="list" allowBlank="1" showInputMessage="1" showErrorMessage="1" sqref="A54">
      <formula1>[748]Sheet2!#REF!</formula1>
    </dataValidation>
    <dataValidation type="list" allowBlank="1" showInputMessage="1" showErrorMessage="1" sqref="A986">
      <formula1>[432]Sheet2!#REF!</formula1>
    </dataValidation>
    <dataValidation type="list" allowBlank="1" showInputMessage="1" showErrorMessage="1" sqref="A514">
      <formula1>[860]Sheet2!#REF!</formula1>
    </dataValidation>
    <dataValidation type="list" allowBlank="1" showInputMessage="1" showErrorMessage="1" sqref="A56">
      <formula1>[780]Sheet2!#REF!</formula1>
    </dataValidation>
    <dataValidation type="list" allowBlank="1" showInputMessage="1" showErrorMessage="1" sqref="A92">
      <formula1>[31]Sheet2!#REF!</formula1>
    </dataValidation>
    <dataValidation type="list" allowBlank="1" showInputMessage="1" showErrorMessage="1" sqref="A220">
      <formula1>[248]Sheet2!#REF!</formula1>
    </dataValidation>
    <dataValidation type="list" allowBlank="1" showInputMessage="1" showErrorMessage="1" sqref="A323">
      <formula1>[474]Sheet2!#REF!</formula1>
    </dataValidation>
    <dataValidation type="list" allowBlank="1" showInputMessage="1" showErrorMessage="1" sqref="A59">
      <formula1>[805]Sheet2!#REF!</formula1>
    </dataValidation>
    <dataValidation type="list" allowBlank="1" showInputMessage="1" showErrorMessage="1" sqref="A280">
      <formula1>[372]Sheet2!#REF!</formula1>
    </dataValidation>
    <dataValidation type="list" allowBlank="1" showInputMessage="1" showErrorMessage="1" sqref="A737">
      <formula1>[615]Sheet2!#REF!</formula1>
    </dataValidation>
    <dataValidation type="list" allowBlank="1" showInputMessage="1" showErrorMessage="1" sqref="A62">
      <formula1>[826]Sheet2!#REF!</formula1>
    </dataValidation>
    <dataValidation type="list" allowBlank="1" showInputMessage="1" showErrorMessage="1" sqref="A310">
      <formula1>[445]Sheet2!#REF!</formula1>
    </dataValidation>
    <dataValidation type="list" allowBlank="1" showInputMessage="1" showErrorMessage="1" sqref="A418">
      <formula1>[653]Sheet2!#REF!</formula1>
    </dataValidation>
    <dataValidation type="list" allowBlank="1" showInputMessage="1" showErrorMessage="1" sqref="A626">
      <formula1>[417]Sheet2!#REF!</formula1>
    </dataValidation>
    <dataValidation type="list" allowBlank="1" showInputMessage="1" showErrorMessage="1" sqref="A69">
      <formula1>[900]Sheet2!#REF!</formula1>
    </dataValidation>
    <dataValidation type="list" allowBlank="1" showInputMessage="1" showErrorMessage="1" sqref="A788">
      <formula1>[665]Sheet2!#REF!</formula1>
    </dataValidation>
    <dataValidation type="list" allowBlank="1" showInputMessage="1" showErrorMessage="1" sqref="A755">
      <formula1>[413]Sheet2!#REF!</formula1>
    </dataValidation>
    <dataValidation type="list" allowBlank="1" showInputMessage="1" showErrorMessage="1" sqref="A70 A71">
      <formula1>[903]Sheet2!#REF!</formula1>
    </dataValidation>
    <dataValidation type="list" allowBlank="1" showInputMessage="1" showErrorMessage="1" sqref="A914">
      <formula1>[713]Sheet2!#REF!</formula1>
    </dataValidation>
    <dataValidation type="list" allowBlank="1" showInputMessage="1" showErrorMessage="1" sqref="A72">
      <formula1>[910]Sheet2!#REF!</formula1>
    </dataValidation>
    <dataValidation type="list" allowBlank="1" showInputMessage="1" showErrorMessage="1" sqref="A509">
      <formula1>[855]Sheet2!#REF!</formula1>
    </dataValidation>
    <dataValidation type="list" allowBlank="1" showInputMessage="1" showErrorMessage="1" sqref="A903">
      <formula1>[613]Sheet2!#REF!</formula1>
    </dataValidation>
    <dataValidation type="list" allowBlank="1" showInputMessage="1" showErrorMessage="1" sqref="A137">
      <formula1>[111]Sheet2!#REF!</formula1>
    </dataValidation>
    <dataValidation type="list" allowBlank="1" showInputMessage="1" showErrorMessage="1" sqref="A73">
      <formula1>[3]Sheet2!#REF!</formula1>
    </dataValidation>
    <dataValidation type="list" allowBlank="1" showInputMessage="1" showErrorMessage="1" sqref="A302">
      <formula1>[428]Sheet2!#REF!</formula1>
    </dataValidation>
    <dataValidation type="list" allowBlank="1" showInputMessage="1" showErrorMessage="1" sqref="A583">
      <formula1>[238]Sheet2!#REF!</formula1>
    </dataValidation>
    <dataValidation type="list" allowBlank="1" showInputMessage="1" showErrorMessage="1" sqref="A74">
      <formula1>[4]Sheet2!#REF!</formula1>
    </dataValidation>
    <dataValidation type="list" allowBlank="1" showInputMessage="1" showErrorMessage="1" sqref="A75">
      <formula1>[6]Sheet2!#REF!</formula1>
    </dataValidation>
    <dataValidation type="list" allowBlank="1" showInputMessage="1" showErrorMessage="1" sqref="A753">
      <formula1>[315]Sheet2!#REF!</formula1>
    </dataValidation>
    <dataValidation type="list" allowBlank="1" showInputMessage="1" showErrorMessage="1" sqref="A76">
      <formula1>[8]Sheet2!#REF!</formula1>
    </dataValidation>
    <dataValidation type="list" allowBlank="1" showInputMessage="1" showErrorMessage="1" sqref="A245">
      <formula1>[301]Sheet2!#REF!</formula1>
    </dataValidation>
    <dataValidation type="list" allowBlank="1" showInputMessage="1" showErrorMessage="1" sqref="A159">
      <formula1>[151]Sheet2!#REF!</formula1>
    </dataValidation>
    <dataValidation type="list" allowBlank="1" showInputMessage="1" showErrorMessage="1" sqref="A77">
      <formula1>[9]Sheet2!#REF!</formula1>
    </dataValidation>
    <dataValidation type="list" allowBlank="1" showInputMessage="1" showErrorMessage="1" sqref="A78">
      <formula1>[11]Sheet2!#REF!</formula1>
    </dataValidation>
    <dataValidation type="list" allowBlank="1" showInputMessage="1" showErrorMessage="1" sqref="A970">
      <formula1>[690]Sheet2!#REF!</formula1>
    </dataValidation>
    <dataValidation type="list" allowBlank="1" showInputMessage="1" showErrorMessage="1" sqref="A79">
      <formula1>[14]Sheet2!#REF!</formula1>
    </dataValidation>
    <dataValidation type="list" allowBlank="1" showInputMessage="1" showErrorMessage="1" sqref="A214">
      <formula1>[234]Sheet2!#REF!</formula1>
    </dataValidation>
    <dataValidation type="list" allowBlank="1" showInputMessage="1" showErrorMessage="1" sqref="A770 A783">
      <formula1>[10]Sheet2!#REF!</formula1>
    </dataValidation>
    <dataValidation type="list" allowBlank="1" showInputMessage="1" showErrorMessage="1" sqref="A80">
      <formula1>[15]Sheet2!#REF!</formula1>
    </dataValidation>
    <dataValidation type="list" allowBlank="1" showInputMessage="1" showErrorMessage="1" sqref="A442">
      <formula1>[699]Sheet2!#REF!</formula1>
    </dataValidation>
    <dataValidation type="list" allowBlank="1" showInputMessage="1" showErrorMessage="1" sqref="A550">
      <formula1>[916]Sheet2!#REF!</formula1>
    </dataValidation>
    <dataValidation type="list" allowBlank="1" showInputMessage="1" showErrorMessage="1" sqref="A81">
      <formula1>[16]Sheet2!#REF!</formula1>
    </dataValidation>
    <dataValidation type="list" allowBlank="1" showInputMessage="1" showErrorMessage="1" sqref="A554">
      <formula1>[920]Sheet2!#REF!</formula1>
    </dataValidation>
    <dataValidation type="list" allowBlank="1" showInputMessage="1" showErrorMessage="1" sqref="A82">
      <formula1>[17]Sheet2!#REF!</formula1>
    </dataValidation>
    <dataValidation type="list" allowBlank="1" showInputMessage="1" showErrorMessage="1" sqref="A352">
      <formula1>[531]Sheet2!#REF!</formula1>
    </dataValidation>
    <dataValidation type="list" allowBlank="1" showInputMessage="1" showErrorMessage="1" sqref="A83">
      <formula1>[18]Sheet2!#REF!</formula1>
    </dataValidation>
    <dataValidation type="list" allowBlank="1" showInputMessage="1" showErrorMessage="1" sqref="A84">
      <formula1>[19]Sheet2!#REF!</formula1>
    </dataValidation>
    <dataValidation type="list" allowBlank="1" showInputMessage="1" showErrorMessage="1" sqref="A396">
      <formula1>[617]Sheet2!#REF!</formula1>
    </dataValidation>
    <dataValidation type="list" allowBlank="1" showInputMessage="1" showErrorMessage="1" sqref="A874">
      <formula1>[421]Sheet2!#REF!</formula1>
    </dataValidation>
    <dataValidation type="list" allowBlank="1" showInputMessage="1" showErrorMessage="1" sqref="A872">
      <formula1>[410]Sheet2!#REF!</formula1>
    </dataValidation>
    <dataValidation type="list" allowBlank="1" showInputMessage="1" showErrorMessage="1" sqref="A380">
      <formula1>[584]Sheet2!#REF!</formula1>
    </dataValidation>
    <dataValidation type="list" allowBlank="1" showInputMessage="1" showErrorMessage="1" sqref="A524">
      <formula1>[874]Sheet2!#REF!</formula1>
    </dataValidation>
    <dataValidation type="list" allowBlank="1" showInputMessage="1" showErrorMessage="1" sqref="A85">
      <formula1>[22]Sheet2!#REF!</formula1>
    </dataValidation>
    <dataValidation type="list" allowBlank="1" showInputMessage="1" showErrorMessage="1" sqref="A86">
      <formula1>[23]Sheet2!#REF!</formula1>
    </dataValidation>
    <dataValidation type="list" allowBlank="1" showInputMessage="1" showErrorMessage="1" sqref="A499">
      <formula1>[845]Sheet2!#REF!</formula1>
    </dataValidation>
    <dataValidation type="list" allowBlank="1" showInputMessage="1" showErrorMessage="1" sqref="A170">
      <formula1>[164]Sheet2!#REF!</formula1>
    </dataValidation>
    <dataValidation type="list" allowBlank="1" showInputMessage="1" showErrorMessage="1" sqref="A87">
      <formula1>[24]Sheet2!#REF!</formula1>
    </dataValidation>
    <dataValidation type="list" allowBlank="1" showInputMessage="1" showErrorMessage="1" sqref="A263">
      <formula1>[339]Sheet2!#REF!</formula1>
    </dataValidation>
    <dataValidation type="list" allowBlank="1" showInputMessage="1" showErrorMessage="1" sqref="A88">
      <formula1>[25]Sheet2!#REF!</formula1>
    </dataValidation>
    <dataValidation type="list" allowBlank="1" showInputMessage="1" showErrorMessage="1" sqref="A364">
      <formula1>[550]Sheet2!#REF!</formula1>
    </dataValidation>
    <dataValidation type="list" allowBlank="1" showInputMessage="1" showErrorMessage="1" sqref="A89">
      <formula1>[26]Sheet2!#REF!</formula1>
    </dataValidation>
    <dataValidation type="list" allowBlank="1" showInputMessage="1" showErrorMessage="1" sqref="A264">
      <formula1>[340]Sheet2!#REF!</formula1>
    </dataValidation>
    <dataValidation type="list" allowBlank="1" showInputMessage="1" showErrorMessage="1" sqref="A365">
      <formula1>[552]Sheet2!#REF!</formula1>
    </dataValidation>
    <dataValidation type="list" allowBlank="1" showInputMessage="1" showErrorMessage="1" sqref="A867">
      <formula1>[371]Sheet2!#REF!</formula1>
    </dataValidation>
    <dataValidation type="list" allowBlank="1" showInputMessage="1" showErrorMessage="1" sqref="A90">
      <formula1>[27]Sheet2!#REF!</formula1>
    </dataValidation>
    <dataValidation type="list" allowBlank="1" showInputMessage="1" showErrorMessage="1" sqref="A91">
      <formula1>[29]Sheet2!#REF!</formula1>
    </dataValidation>
    <dataValidation type="list" allowBlank="1" showInputMessage="1" showErrorMessage="1" sqref="A144">
      <formula1>[126]Sheet2!#REF!</formula1>
    </dataValidation>
    <dataValidation type="list" allowBlank="1" showInputMessage="1" showErrorMessage="1" sqref="A667">
      <formula1>[511]Sheet2!#REF!</formula1>
    </dataValidation>
    <dataValidation type="list" allowBlank="1" showInputMessage="1" showErrorMessage="1" sqref="A304">
      <formula1>[433]Sheet2!#REF!</formula1>
    </dataValidation>
    <dataValidation type="list" allowBlank="1" showInputMessage="1" showErrorMessage="1" sqref="A94">
      <formula1>[33]Sheet2!#REF!</formula1>
    </dataValidation>
    <dataValidation type="list" allowBlank="1" showInputMessage="1" showErrorMessage="1" sqref="A980">
      <formula1>[823]Sheet2!#REF!</formula1>
    </dataValidation>
    <dataValidation type="list" allowBlank="1" showInputMessage="1" showErrorMessage="1" sqref="A139">
      <formula1>[116]Sheet2!#REF!</formula1>
    </dataValidation>
    <dataValidation type="list" allowBlank="1" showInputMessage="1" showErrorMessage="1" sqref="A95">
      <formula1>[35]Sheet2!#REF!</formula1>
    </dataValidation>
    <dataValidation type="list" allowBlank="1" showInputMessage="1" showErrorMessage="1" sqref="A96">
      <formula1>[36]Sheet2!#REF!</formula1>
    </dataValidation>
    <dataValidation type="list" allowBlank="1" showInputMessage="1" showErrorMessage="1" sqref="A300">
      <formula1>[420]Sheet2!#REF!</formula1>
    </dataValidation>
    <dataValidation type="list" allowBlank="1" showInputMessage="1" showErrorMessage="1" sqref="A97">
      <formula1>[38]Sheet2!#REF!</formula1>
    </dataValidation>
    <dataValidation type="list" allowBlank="1" showInputMessage="1" showErrorMessage="1" sqref="A266">
      <formula1>[342]Sheet2!#REF!</formula1>
    </dataValidation>
    <dataValidation type="list" allowBlank="1" showInputMessage="1" showErrorMessage="1" sqref="A98">
      <formula1>[40]Sheet2!#REF!</formula1>
    </dataValidation>
    <dataValidation type="list" allowBlank="1" showInputMessage="1" showErrorMessage="1" sqref="A99">
      <formula1>[41]Sheet2!#REF!</formula1>
    </dataValidation>
    <dataValidation type="list" allowBlank="1" showInputMessage="1" showErrorMessage="1" sqref="A100">
      <formula1>[42]Sheet2!#REF!</formula1>
    </dataValidation>
    <dataValidation type="list" allowBlank="1" showInputMessage="1" showErrorMessage="1" sqref="A101">
      <formula1>[43]Sheet2!#REF!</formula1>
    </dataValidation>
    <dataValidation type="list" allowBlank="1" showInputMessage="1" showErrorMessage="1" sqref="A102">
      <formula1>[45]Sheet2!#REF!</formula1>
    </dataValidation>
    <dataValidation type="list" allowBlank="1" showInputMessage="1" showErrorMessage="1" sqref="A103">
      <formula1>[48]Sheet2!#REF!</formula1>
    </dataValidation>
    <dataValidation type="list" allowBlank="1" showInputMessage="1" showErrorMessage="1" sqref="A134">
      <formula1>[107]Sheet2!#REF!</formula1>
    </dataValidation>
    <dataValidation type="list" allowBlank="1" showInputMessage="1" showErrorMessage="1" sqref="A479">
      <formula1>[792]Sheet2!#REF!</formula1>
    </dataValidation>
    <dataValidation type="list" allowBlank="1" showInputMessage="1" showErrorMessage="1" sqref="A939">
      <formula1>[92]Sheet2!#REF!</formula1>
    </dataValidation>
    <dataValidation type="list" allowBlank="1" showInputMessage="1" showErrorMessage="1" sqref="A328">
      <formula1>[479]Sheet2!#REF!</formula1>
    </dataValidation>
    <dataValidation type="list" allowBlank="1" showInputMessage="1" showErrorMessage="1" sqref="A111">
      <formula1>[65]Sheet2!#REF!</formula1>
    </dataValidation>
    <dataValidation type="list" allowBlank="1" showInputMessage="1" showErrorMessage="1" sqref="A309">
      <formula1>[443]Sheet2!#REF!</formula1>
    </dataValidation>
    <dataValidation type="list" allowBlank="1" showInputMessage="1" showErrorMessage="1" sqref="A828">
      <formula1>[47]Sheet2!#REF!</formula1>
    </dataValidation>
    <dataValidation type="list" allowBlank="1" showInputMessage="1" showErrorMessage="1" sqref="A104">
      <formula1>[56]Sheet2!#REF!</formula1>
    </dataValidation>
    <dataValidation type="list" allowBlank="1" showInputMessage="1" showErrorMessage="1" sqref="A105">
      <formula1>[58]Sheet2!#REF!</formula1>
    </dataValidation>
    <dataValidation type="list" allowBlank="1" showInputMessage="1" showErrorMessage="1" sqref="A251">
      <formula1>[314]Sheet2!#REF!</formula1>
    </dataValidation>
    <dataValidation type="list" allowBlank="1" showInputMessage="1" showErrorMessage="1" sqref="A381">
      <formula1>[585]Sheet2!#REF!</formula1>
    </dataValidation>
    <dataValidation type="list" allowBlank="1" showInputMessage="1" showErrorMessage="1" sqref="A217 A584">
      <formula1>[237]Sheet2!#REF!</formula1>
    </dataValidation>
    <dataValidation type="list" allowBlank="1" showInputMessage="1" showErrorMessage="1" sqref="A706">
      <formula1>[409]Sheet2!#REF!</formula1>
    </dataValidation>
    <dataValidation type="list" allowBlank="1" showInputMessage="1" showErrorMessage="1" sqref="A106">
      <formula1>[59]Sheet2!#REF!</formula1>
    </dataValidation>
    <dataValidation type="list" allowBlank="1" showInputMessage="1" showErrorMessage="1" sqref="A138">
      <formula1>[112]Sheet2!#REF!</formula1>
    </dataValidation>
    <dataValidation type="list" allowBlank="1" showInputMessage="1" showErrorMessage="1" sqref="A107">
      <formula1>[61]Sheet2!#REF!</formula1>
    </dataValidation>
    <dataValidation type="list" allowBlank="1" showInputMessage="1" showErrorMessage="1" sqref="A578">
      <formula1>[109]Sheet2!#REF!</formula1>
    </dataValidation>
    <dataValidation type="list" allowBlank="1" showInputMessage="1" showErrorMessage="1" sqref="A109 A110">
      <formula1>[64]Sheet2!#REF!</formula1>
    </dataValidation>
    <dataValidation type="list" allowBlank="1" showInputMessage="1" showErrorMessage="1" sqref="A112">
      <formula1>[66]Sheet2!#REF!</formula1>
    </dataValidation>
    <dataValidation type="list" allowBlank="1" showInputMessage="1" showErrorMessage="1" sqref="A114">
      <formula1>[69]Sheet2!#REF!</formula1>
    </dataValidation>
    <dataValidation type="list" allowBlank="1" showInputMessage="1" showErrorMessage="1" sqref="A815">
      <formula1>[705]Sheet2!#REF!</formula1>
    </dataValidation>
    <dataValidation type="list" allowBlank="1" showInputMessage="1" showErrorMessage="1" sqref="A115">
      <formula1>[72]Sheet2!#REF!</formula1>
    </dataValidation>
    <dataValidation type="list" allowBlank="1" showInputMessage="1" showErrorMessage="1" sqref="A116">
      <formula1>[74]Sheet2!#REF!</formula1>
    </dataValidation>
    <dataValidation type="list" allowBlank="1" showInputMessage="1" showErrorMessage="1" sqref="A117">
      <formula1>[76]Sheet2!#REF!</formula1>
    </dataValidation>
    <dataValidation type="list" allowBlank="1" showInputMessage="1" showErrorMessage="1" sqref="A118">
      <formula1>[77]Sheet2!#REF!</formula1>
    </dataValidation>
    <dataValidation type="list" allowBlank="1" showInputMessage="1" showErrorMessage="1" sqref="A384">
      <formula1>[590]Sheet2!#REF!</formula1>
    </dataValidation>
    <dataValidation type="list" allowBlank="1" showInputMessage="1" showErrorMessage="1" sqref="A820">
      <formula1>[170]Sheet2!#REF!</formula1>
    </dataValidation>
    <dataValidation type="list" allowBlank="1" showInputMessage="1" showErrorMessage="1" sqref="A669">
      <formula1>[546]Sheet2!#REF!</formula1>
    </dataValidation>
    <dataValidation type="list" allowBlank="1" showInputMessage="1" showErrorMessage="1" sqref="A417">
      <formula1>[649]Sheet2!#REF!</formula1>
    </dataValidation>
    <dataValidation type="list" allowBlank="1" showInputMessage="1" showErrorMessage="1" sqref="A627">
      <formula1>[524]Sheet2!#REF!</formula1>
    </dataValidation>
    <dataValidation type="list" allowBlank="1" showInputMessage="1" showErrorMessage="1" sqref="A119">
      <formula1>[78]Sheet2!#REF!</formula1>
    </dataValidation>
    <dataValidation type="list" allowBlank="1" showInputMessage="1" showErrorMessage="1" sqref="A228">
      <formula1>[266]Sheet2!#REF!</formula1>
    </dataValidation>
    <dataValidation type="list" allowBlank="1" showInputMessage="1" showErrorMessage="1" sqref="A200">
      <formula1>[213]Sheet2!#REF!</formula1>
    </dataValidation>
    <dataValidation type="list" allowBlank="1" showInputMessage="1" showErrorMessage="1" sqref="A730">
      <formula1>[746]Sheet2!#REF!</formula1>
    </dataValidation>
    <dataValidation type="list" allowBlank="1" showInputMessage="1" showErrorMessage="1" sqref="A120">
      <formula1>[80]Sheet2!#REF!</formula1>
    </dataValidation>
    <dataValidation type="list" allowBlank="1" showInputMessage="1" showErrorMessage="1" sqref="A121">
      <formula1>[81]Sheet2!#REF!</formula1>
    </dataValidation>
    <dataValidation type="list" allowBlank="1" showInputMessage="1" showErrorMessage="1" sqref="A390">
      <formula1>[606]Sheet2!#REF!</formula1>
    </dataValidation>
    <dataValidation type="list" allowBlank="1" showInputMessage="1" showErrorMessage="1" sqref="A410">
      <formula1>[640]Sheet2!#REF!</formula1>
    </dataValidation>
    <dataValidation type="list" allowBlank="1" showInputMessage="1" showErrorMessage="1" sqref="A122">
      <formula1>[83]Sheet2!#REF!</formula1>
    </dataValidation>
    <dataValidation type="list" allowBlank="1" showInputMessage="1" showErrorMessage="1" sqref="A126 A127">
      <formula1>[90]Sheet2!#REF!</formula1>
    </dataValidation>
    <dataValidation type="list" allowBlank="1" showInputMessage="1" showErrorMessage="1" sqref="A218">
      <formula1>[242]Sheet2!#REF!</formula1>
    </dataValidation>
    <dataValidation type="list" allowBlank="1" showInputMessage="1" showErrorMessage="1" sqref="A923">
      <formula1>[808]Sheet2!#REF!</formula1>
    </dataValidation>
    <dataValidation type="list" allowBlank="1" showInputMessage="1" showErrorMessage="1" sqref="A128">
      <formula1>[95]Sheet2!#REF!</formula1>
    </dataValidation>
    <dataValidation type="list" allowBlank="1" showInputMessage="1" showErrorMessage="1" sqref="A600">
      <formula1>[620]Sheet2!#REF!</formula1>
    </dataValidation>
    <dataValidation type="list" allowBlank="1" showInputMessage="1" showErrorMessage="1" sqref="A130">
      <formula1>[100]Sheet2!#REF!</formula1>
    </dataValidation>
    <dataValidation type="list" allowBlank="1" showInputMessage="1" showErrorMessage="1" sqref="A483">
      <formula1>[806]Sheet2!#REF!</formula1>
    </dataValidation>
    <dataValidation type="list" allowBlank="1" showInputMessage="1" showErrorMessage="1" sqref="A941">
      <formula1>[115]Sheet2!#REF!</formula1>
    </dataValidation>
    <dataValidation type="list" allowBlank="1" showInputMessage="1" showErrorMessage="1" sqref="A852">
      <formula1>[267]Sheet2!#REF!</formula1>
    </dataValidation>
    <dataValidation type="list" allowBlank="1" showInputMessage="1" showErrorMessage="1" sqref="A288">
      <formula1>[387]Sheet2!#REF!</formula1>
    </dataValidation>
    <dataValidation type="list" allowBlank="1" showInputMessage="1" showErrorMessage="1" sqref="A131">
      <formula1>[102]Sheet2!#REF!</formula1>
    </dataValidation>
    <dataValidation type="list" allowBlank="1" showInputMessage="1" showErrorMessage="1" sqref="A440">
      <formula1>[694]Sheet2!#REF!</formula1>
    </dataValidation>
    <dataValidation type="list" allowBlank="1" showInputMessage="1" showErrorMessage="1" sqref="A132">
      <formula1>[103]Sheet2!#REF!</formula1>
    </dataValidation>
    <dataValidation type="list" allowBlank="1" showInputMessage="1" showErrorMessage="1" sqref="A197">
      <formula1>[209]Sheet2!#REF!</formula1>
    </dataValidation>
    <dataValidation type="list" allowBlank="1" showInputMessage="1" showErrorMessage="1" sqref="A292">
      <formula1>[402]Sheet2!#REF!</formula1>
    </dataValidation>
    <dataValidation type="list" allowBlank="1" showInputMessage="1" showErrorMessage="1" sqref="A564">
      <formula1>[933]Sheet2!#REF!</formula1>
    </dataValidation>
    <dataValidation type="list" allowBlank="1" showInputMessage="1" showErrorMessage="1" sqref="A135">
      <formula1>[108]Sheet2!#REF!</formula1>
    </dataValidation>
    <dataValidation type="list" allowBlank="1" showInputMessage="1" showErrorMessage="1" sqref="A695">
      <formula1>[809]Sheet2!#REF!</formula1>
    </dataValidation>
    <dataValidation type="list" allowBlank="1" showInputMessage="1" showErrorMessage="1" sqref="A136">
      <formula1>[110]Sheet2!#REF!</formula1>
    </dataValidation>
    <dataValidation type="list" allowBlank="1" showInputMessage="1" showErrorMessage="1" sqref="A690">
      <formula1>[456]Sheet2!#REF!</formula1>
    </dataValidation>
    <dataValidation type="list" allowBlank="1" showInputMessage="1" showErrorMessage="1" sqref="A177">
      <formula1>[177]Sheet2!#REF!</formula1>
    </dataValidation>
    <dataValidation type="list" allowBlank="1" showInputMessage="1" showErrorMessage="1" sqref="A312">
      <formula1>[451]Sheet2!#REF!</formula1>
    </dataValidation>
    <dataValidation type="list" allowBlank="1" showInputMessage="1" showErrorMessage="1" sqref="A140">
      <formula1>[118]Sheet2!#REF!</formula1>
    </dataValidation>
    <dataValidation type="list" allowBlank="1" showInputMessage="1" showErrorMessage="1" sqref="A141">
      <formula1>[119]Sheet2!#REF!</formula1>
    </dataValidation>
    <dataValidation type="list" allowBlank="1" showInputMessage="1" showErrorMessage="1" sqref="A340">
      <formula1>[505]Sheet2!#REF!</formula1>
    </dataValidation>
    <dataValidation type="list" allowBlank="1" showInputMessage="1" showErrorMessage="1" sqref="A142">
      <formula1>[121]Sheet2!#REF!</formula1>
    </dataValidation>
    <dataValidation type="list" allowBlank="1" showInputMessage="1" showErrorMessage="1" sqref="A279">
      <formula1>[369]Sheet2!#REF!</formula1>
    </dataValidation>
    <dataValidation type="list" allowBlank="1" showInputMessage="1" showErrorMessage="1" sqref="A143">
      <formula1>[123]Sheet2!#REF!</formula1>
    </dataValidation>
    <dataValidation type="list" allowBlank="1" showInputMessage="1" showErrorMessage="1" sqref="A902">
      <formula1>[610]Sheet2!#REF!</formula1>
    </dataValidation>
    <dataValidation type="list" allowBlank="1" showInputMessage="1" showErrorMessage="1" sqref="A641">
      <formula1>[51]Sheet2!#REF!</formula1>
    </dataValidation>
    <dataValidation type="list" allowBlank="1" showInputMessage="1" showErrorMessage="1" sqref="A145 A705">
      <formula1>[130]Sheet2!#REF!</formula1>
    </dataValidation>
    <dataValidation type="list" allowBlank="1" showInputMessage="1" showErrorMessage="1" sqref="A146">
      <formula1>[133]Sheet2!#REF!</formula1>
    </dataValidation>
    <dataValidation type="list" allowBlank="1" showInputMessage="1" showErrorMessage="1" sqref="A861">
      <formula1>[332]Sheet2!#REF!</formula1>
    </dataValidation>
    <dataValidation type="list" allowBlank="1" showInputMessage="1" showErrorMessage="1" sqref="A457">
      <formula1>[741]Sheet2!#REF!</formula1>
    </dataValidation>
    <dataValidation type="list" allowBlank="1" showInputMessage="1" showErrorMessage="1" sqref="A911 A912">
      <formula1>[689]Sheet2!#REF!</formula1>
    </dataValidation>
    <dataValidation type="list" allowBlank="1" showInputMessage="1" showErrorMessage="1" sqref="A147">
      <formula1>[134]Sheet2!#REF!</formula1>
    </dataValidation>
    <dataValidation type="list" allowBlank="1" showInputMessage="1" showErrorMessage="1" sqref="A589">
      <formula1>[394]Sheet2!#REF!</formula1>
    </dataValidation>
    <dataValidation type="list" allowBlank="1" showInputMessage="1" showErrorMessage="1" sqref="A493">
      <formula1>[839]Sheet2!#REF!</formula1>
    </dataValidation>
    <dataValidation type="list" allowBlank="1" showInputMessage="1" showErrorMessage="1" sqref="A148">
      <formula1>[137]Sheet2!#REF!</formula1>
    </dataValidation>
    <dataValidation type="list" allowBlank="1" showInputMessage="1" showErrorMessage="1" sqref="A149">
      <formula1>[138]Sheet2!#REF!</formula1>
    </dataValidation>
    <dataValidation type="list" allowBlank="1" showInputMessage="1" showErrorMessage="1" sqref="A150">
      <formula1>[140]Sheet2!#REF!</formula1>
    </dataValidation>
    <dataValidation type="list" allowBlank="1" showInputMessage="1" showErrorMessage="1" sqref="A513">
      <formula1>[859]Sheet2!#REF!</formula1>
    </dataValidation>
    <dataValidation type="list" allowBlank="1" showInputMessage="1" showErrorMessage="1" sqref="A918">
      <formula1>[759]Sheet2!#REF!</formula1>
    </dataValidation>
    <dataValidation type="list" allowBlank="1" showInputMessage="1" showErrorMessage="1" sqref="A151">
      <formula1>[141]Sheet2!#REF!</formula1>
    </dataValidation>
    <dataValidation type="list" allowBlank="1" showInputMessage="1" showErrorMessage="1" sqref="A355">
      <formula1>[536]Sheet2!#REF!</formula1>
    </dataValidation>
    <dataValidation type="list" allowBlank="1" showInputMessage="1" showErrorMessage="1" sqref="A741">
      <formula1>[675]Sheet2!#REF!</formula1>
    </dataValidation>
    <dataValidation type="list" allowBlank="1" showInputMessage="1" showErrorMessage="1" sqref="A254">
      <formula1>[323]Sheet2!#REF!</formula1>
    </dataValidation>
    <dataValidation type="list" allowBlank="1" showInputMessage="1" showErrorMessage="1" sqref="A744">
      <formula1>[941]Sheet2!#REF!</formula1>
    </dataValidation>
    <dataValidation type="list" allowBlank="1" showInputMessage="1" showErrorMessage="1" sqref="A153">
      <formula1>[143]Sheet2!#REF!</formula1>
    </dataValidation>
    <dataValidation type="list" allowBlank="1" showInputMessage="1" showErrorMessage="1" sqref="A154">
      <formula1>[144]Sheet2!#REF!</formula1>
    </dataValidation>
    <dataValidation type="list" allowBlank="1" showInputMessage="1" showErrorMessage="1" sqref="A334">
      <formula1>[486]Sheet2!#REF!</formula1>
    </dataValidation>
    <dataValidation type="list" allowBlank="1" showInputMessage="1" showErrorMessage="1" sqref="A368">
      <formula1>[557]Sheet2!#REF!</formula1>
    </dataValidation>
    <dataValidation type="list" allowBlank="1" showInputMessage="1" showErrorMessage="1" sqref="A171">
      <formula1>[167]Sheet2!#REF!</formula1>
    </dataValidation>
    <dataValidation type="list" allowBlank="1" showInputMessage="1" showErrorMessage="1" sqref="A155">
      <formula1>[88]Sheet2!#REF!</formula1>
    </dataValidation>
    <dataValidation type="list" allowBlank="1" showInputMessage="1" showErrorMessage="1" sqref="A422">
      <formula1>[658]Sheet2!#REF!</formula1>
    </dataValidation>
    <dataValidation type="list" allowBlank="1" showInputMessage="1" showErrorMessage="1" sqref="A156">
      <formula1>[147]Sheet2!#REF!</formula1>
    </dataValidation>
    <dataValidation type="list" allowBlank="1" showInputMessage="1" showErrorMessage="1" sqref="A158">
      <formula1>[150]Sheet2!#REF!</formula1>
    </dataValidation>
    <dataValidation type="list" allowBlank="1" showInputMessage="1" showErrorMessage="1" sqref="A945">
      <formula1>[183]Sheet2!#REF!</formula1>
    </dataValidation>
    <dataValidation type="list" allowBlank="1" showInputMessage="1" showErrorMessage="1" sqref="A160">
      <formula1>[153]Sheet2!#REF!</formula1>
    </dataValidation>
    <dataValidation type="list" allowBlank="1" showInputMessage="1" showErrorMessage="1" sqref="A224">
      <formula1>[255]Sheet2!#REF!</formula1>
    </dataValidation>
    <dataValidation type="list" allowBlank="1" showInputMessage="1" showErrorMessage="1" sqref="A161">
      <formula1>[154]Sheet2!#REF!</formula1>
    </dataValidation>
    <dataValidation type="list" allowBlank="1" showInputMessage="1" showErrorMessage="1" sqref="A601">
      <formula1>[633]Sheet2!#REF!</formula1>
    </dataValidation>
    <dataValidation type="list" allowBlank="1" showInputMessage="1" showErrorMessage="1" sqref="A162">
      <formula1>[155]Sheet2!#REF!</formula1>
    </dataValidation>
    <dataValidation type="list" allowBlank="1" showInputMessage="1" showErrorMessage="1" sqref="A164">
      <formula1>[158]Sheet2!#REF!</formula1>
    </dataValidation>
    <dataValidation type="list" allowBlank="1" showInputMessage="1" showErrorMessage="1" sqref="A324">
      <formula1>[475]Sheet2!#REF!</formula1>
    </dataValidation>
    <dataValidation type="list" allowBlank="1" showInputMessage="1" showErrorMessage="1" sqref="A834">
      <formula1>[96]Sheet2!#REF!</formula1>
    </dataValidation>
    <dataValidation type="list" allowBlank="1" showInputMessage="1" showErrorMessage="1" sqref="A165">
      <formula1>[166]Sheet2!#REF!</formula1>
    </dataValidation>
    <dataValidation type="list" allowBlank="1" showInputMessage="1" showErrorMessage="1" sqref="A668">
      <formula1>[522]Sheet2!#REF!</formula1>
    </dataValidation>
    <dataValidation type="list" allowBlank="1" showInputMessage="1" showErrorMessage="1" sqref="A167">
      <formula1>[160]Sheet2!#REF!</formula1>
    </dataValidation>
    <dataValidation type="list" allowBlank="1" showInputMessage="1" showErrorMessage="1" sqref="A335">
      <formula1>[488]Sheet2!#REF!</formula1>
    </dataValidation>
    <dataValidation type="list" allowBlank="1" showInputMessage="1" showErrorMessage="1" sqref="A168">
      <formula1>[161]Sheet2!#REF!</formula1>
    </dataValidation>
    <dataValidation type="list" allowBlank="1" showInputMessage="1" showErrorMessage="1" sqref="A807">
      <formula1>[20]Sheet2!#REF!</formula1>
    </dataValidation>
    <dataValidation type="list" allowBlank="1" showInputMessage="1" showErrorMessage="1" sqref="A798">
      <formula1>[2]Sheet2!#REF!</formula1>
    </dataValidation>
    <dataValidation type="list" allowBlank="1" showInputMessage="1" showErrorMessage="1" sqref="A172">
      <formula1>[169]Sheet2!#REF!</formula1>
    </dataValidation>
    <dataValidation type="list" allowBlank="1" showInputMessage="1" showErrorMessage="1" sqref="A173">
      <formula1>[172]Sheet2!#REF!</formula1>
    </dataValidation>
    <dataValidation type="list" allowBlank="1" showInputMessage="1" showErrorMessage="1" sqref="A331">
      <formula1/>
    </dataValidation>
    <dataValidation type="list" allowBlank="1" showInputMessage="1" showErrorMessage="1" sqref="A843">
      <formula1>[168]Sheet2!#REF!</formula1>
    </dataValidation>
    <dataValidation type="list" allowBlank="1" showInputMessage="1" showErrorMessage="1" sqref="A175">
      <formula1>[174]Sheet2!#REF!</formula1>
    </dataValidation>
    <dataValidation type="list" allowBlank="1" showInputMessage="1" showErrorMessage="1" sqref="A176">
      <formula1>[175]Sheet2!#REF!</formula1>
    </dataValidation>
    <dataValidation type="list" allowBlank="1" showInputMessage="1" showErrorMessage="1" sqref="A188">
      <formula1>[197]Sheet2!#REF!</formula1>
    </dataValidation>
    <dataValidation type="list" allowBlank="1" showInputMessage="1" showErrorMessage="1" sqref="A403">
      <formula1>[630]Sheet2!#REF!</formula1>
    </dataValidation>
    <dataValidation type="list" allowBlank="1" showInputMessage="1" showErrorMessage="1" sqref="A489">
      <formula1>[832]Sheet2!#REF!</formula1>
    </dataValidation>
    <dataValidation type="list" allowBlank="1" showInputMessage="1" showErrorMessage="1" sqref="A558">
      <formula1>[925]Sheet2!#REF!</formula1>
    </dataValidation>
    <dataValidation type="list" allowBlank="1" showInputMessage="1" showErrorMessage="1" sqref="A178">
      <formula1>[179]Sheet2!#REF!</formula1>
    </dataValidation>
    <dataValidation type="list" allowBlank="1" showInputMessage="1" showErrorMessage="1" sqref="A179">
      <formula1>[180]Sheet2!#REF!</formula1>
    </dataValidation>
    <dataValidation type="list" allowBlank="1" showInputMessage="1" showErrorMessage="1" sqref="A180">
      <formula1>[181]Sheet2!#REF!</formula1>
    </dataValidation>
    <dataValidation type="list" allowBlank="1" showInputMessage="1" showErrorMessage="1" sqref="A181">
      <formula1>[185]Sheet2!#REF!</formula1>
    </dataValidation>
    <dataValidation type="list" allowBlank="1" showInputMessage="1" showErrorMessage="1" sqref="A182">
      <formula1>[186]Sheet2!#REF!</formula1>
    </dataValidation>
    <dataValidation type="list" allowBlank="1" showInputMessage="1" showErrorMessage="1" sqref="A771">
      <formula1>[50]Sheet2!#REF!</formula1>
    </dataValidation>
    <dataValidation type="list" allowBlank="1" showInputMessage="1" showErrorMessage="1" sqref="A428">
      <formula1>[672]Sheet2!#REF!</formula1>
    </dataValidation>
    <dataValidation type="list" allowBlank="1" showInputMessage="1" showErrorMessage="1" sqref="A183">
      <formula1>[187]Sheet2!#REF!</formula1>
    </dataValidation>
    <dataValidation type="list" allowBlank="1" showInputMessage="1" showErrorMessage="1" sqref="A286">
      <formula1>[384]Sheet2!#REF!</formula1>
    </dataValidation>
    <dataValidation type="list" allowBlank="1" showInputMessage="1" showErrorMessage="1" sqref="A184">
      <formula1>[188]Sheet2!#REF!</formula1>
    </dataValidation>
    <dataValidation type="list" allowBlank="1" showInputMessage="1" showErrorMessage="1" sqref="A185">
      <formula1>[189]Sheet2!#REF!</formula1>
    </dataValidation>
    <dataValidation type="list" allowBlank="1" showInputMessage="1" showErrorMessage="1" sqref="A186">
      <formula1>[192]Sheet2!#REF!</formula1>
    </dataValidation>
    <dataValidation type="list" allowBlank="1" showInputMessage="1" showErrorMessage="1" sqref="A761">
      <formula1>[569]Sheet2!#REF!</formula1>
    </dataValidation>
    <dataValidation type="list" allowBlank="1" showInputMessage="1" showErrorMessage="1" sqref="A187">
      <formula1>[193]Sheet2!#REF!</formula1>
    </dataValidation>
    <dataValidation type="list" allowBlank="1" showInputMessage="1" showErrorMessage="1" sqref="A801">
      <formula1>[240]Sheet2!#REF!</formula1>
    </dataValidation>
    <dataValidation type="list" allowBlank="1" showInputMessage="1" showErrorMessage="1" sqref="A561 A562">
      <formula1>[931]Sheet2!#REF!</formula1>
    </dataValidation>
    <dataValidation type="list" allowBlank="1" showInputMessage="1" showErrorMessage="1" sqref="A190">
      <formula1>[199]Sheet2!#REF!</formula1>
    </dataValidation>
    <dataValidation type="list" allowBlank="1" showInputMessage="1" showErrorMessage="1" sqref="A959">
      <formula1>[469]Sheet2!#REF!</formula1>
    </dataValidation>
    <dataValidation type="list" allowBlank="1" showInputMessage="1" showErrorMessage="1" sqref="A860">
      <formula1>[318]Sheet2!#REF!</formula1>
    </dataValidation>
    <dataValidation type="list" allowBlank="1" showInputMessage="1" showErrorMessage="1" sqref="A191">
      <formula1>[207]Sheet2!#REF!</formula1>
    </dataValidation>
    <dataValidation type="list" allowBlank="1" showInputMessage="1" showErrorMessage="1" sqref="A768">
      <formula1>[878]Sheet2!#REF!</formula1>
    </dataValidation>
    <dataValidation type="list" allowBlank="1" showInputMessage="1" showErrorMessage="1" sqref="A192">
      <formula1>[201]Sheet2!#REF!</formula1>
    </dataValidation>
    <dataValidation type="list" allowBlank="1" showInputMessage="1" showErrorMessage="1" sqref="A917">
      <formula1>[732]Sheet2!#REF!</formula1>
    </dataValidation>
    <dataValidation type="list" allowBlank="1" showInputMessage="1" showErrorMessage="1" sqref="A743">
      <formula1>[824]Sheet2!#REF!</formula1>
    </dataValidation>
    <dataValidation type="list" allowBlank="1" showInputMessage="1" showErrorMessage="1" sqref="A193">
      <formula1>[202]Sheet2!#REF!</formula1>
    </dataValidation>
    <dataValidation type="list" allowBlank="1" showInputMessage="1" showErrorMessage="1" sqref="A239">
      <formula1>[292]Sheet2!#REF!</formula1>
    </dataValidation>
    <dataValidation type="list" allowBlank="1" showInputMessage="1" showErrorMessage="1" sqref="A194">
      <formula1>[203]Sheet2!#REF!</formula1>
    </dataValidation>
    <dataValidation type="list" allowBlank="1" showInputMessage="1" showErrorMessage="1" sqref="A878">
      <formula1>[459]Sheet2!#REF!</formula1>
    </dataValidation>
    <dataValidation type="list" allowBlank="1" showInputMessage="1" showErrorMessage="1" sqref="A817">
      <formula1>[801]Sheet2!#REF!</formula1>
    </dataValidation>
    <dataValidation type="list" allowBlank="1" showInputMessage="1" showErrorMessage="1" sqref="A614">
      <formula1>[929]Sheet2!#REF!</formula1>
    </dataValidation>
    <dataValidation type="list" allowBlank="1" showInputMessage="1" showErrorMessage="1" sqref="A196">
      <formula1>[208]Sheet2!#REF!</formula1>
    </dataValidation>
    <dataValidation type="list" allowBlank="1" showInputMessage="1" showErrorMessage="1" sqref="A198">
      <formula1>[211]Sheet2!#REF!</formula1>
    </dataValidation>
    <dataValidation type="list" allowBlank="1" showInputMessage="1" showErrorMessage="1" sqref="A216">
      <formula1>[236]Sheet2!#REF!</formula1>
    </dataValidation>
    <dataValidation type="list" allowBlank="1" showInputMessage="1" showErrorMessage="1" sqref="A199">
      <formula1>[212]Sheet2!#REF!</formula1>
    </dataValidation>
    <dataValidation type="list" allowBlank="1" showInputMessage="1" showErrorMessage="1" sqref="A201">
      <formula1>[214]Sheet2!#REF!</formula1>
    </dataValidation>
    <dataValidation type="list" allowBlank="1" showInputMessage="1" showErrorMessage="1" sqref="A202">
      <formula1>[215]Sheet2!#REF!</formula1>
    </dataValidation>
    <dataValidation type="list" allowBlank="1" showInputMessage="1" showErrorMessage="1" sqref="A319">
      <formula1>[467]Sheet2!#REF!</formula1>
    </dataValidation>
    <dataValidation type="list" allowBlank="1" showInputMessage="1" showErrorMessage="1" sqref="A203">
      <formula1>[216]Sheet2!#REF!</formula1>
    </dataValidation>
    <dataValidation type="list" allowBlank="1" showInputMessage="1" showErrorMessage="1" sqref="A204 A205">
      <formula1>[217]Sheet2!#REF!</formula1>
    </dataValidation>
    <dataValidation type="list" allowBlank="1" showInputMessage="1" showErrorMessage="1" sqref="A206">
      <formula1>[219]Sheet2!#REF!</formula1>
    </dataValidation>
    <dataValidation type="list" allowBlank="1" showInputMessage="1" showErrorMessage="1" sqref="A225">
      <formula1>[286]Sheet2!#REF!</formula1>
    </dataValidation>
    <dataValidation type="list" allowBlank="1" showInputMessage="1" showErrorMessage="1" sqref="A207">
      <formula1>[221]Sheet2!#REF!</formula1>
    </dataValidation>
    <dataValidation type="list" allowBlank="1" showInputMessage="1" showErrorMessage="1" sqref="A208">
      <formula1>[222]Sheet2!#REF!</formula1>
    </dataValidation>
    <dataValidation type="list" allowBlank="1" showInputMessage="1" showErrorMessage="1" sqref="A298 A299">
      <formula1>[419]Sheet2!#REF!</formula1>
    </dataValidation>
    <dataValidation type="list" allowBlank="1" showInputMessage="1" showErrorMessage="1" sqref="A388">
      <formula1>[602]Sheet2!#REF!</formula1>
    </dataValidation>
    <dataValidation type="list" allowBlank="1" showInputMessage="1" showErrorMessage="1" sqref="A209">
      <formula1>[223]Sheet2!#REF!</formula1>
    </dataValidation>
    <dataValidation type="list" allowBlank="1" showInputMessage="1" showErrorMessage="1" sqref="A210">
      <formula1>[226]Sheet2!#REF!</formula1>
    </dataValidation>
    <dataValidation type="list" allowBlank="1" showInputMessage="1" showErrorMessage="1" sqref="A500">
      <formula1>[846]Sheet2!#REF!</formula1>
    </dataValidation>
    <dataValidation type="list" allowBlank="1" showInputMessage="1" showErrorMessage="1" sqref="A966">
      <formula1>[652]Sheet2!#REF!</formula1>
    </dataValidation>
    <dataValidation type="list" allowBlank="1" showInputMessage="1" showErrorMessage="1" sqref="A943">
      <formula1>[129]Sheet2!#REF!</formula1>
    </dataValidation>
    <dataValidation type="list" allowBlank="1" showInputMessage="1" showErrorMessage="1" sqref="A211">
      <formula1>[231]Sheet2!#REF!</formula1>
    </dataValidation>
    <dataValidation type="list" allowBlank="1" showInputMessage="1" showErrorMessage="1" sqref="A213">
      <formula1>[233]Sheet2!#REF!</formula1>
    </dataValidation>
    <dataValidation type="list" allowBlank="1" showInputMessage="1" showErrorMessage="1" sqref="A215">
      <formula1>[235]Sheet2!#REF!</formula1>
    </dataValidation>
    <dataValidation type="list" allowBlank="1" showInputMessage="1" showErrorMessage="1" sqref="A219">
      <formula1>[247]Sheet2!#REF!</formula1>
    </dataValidation>
    <dataValidation type="list" allowBlank="1" showInputMessage="1" showErrorMessage="1" sqref="A956">
      <formula1>[441]Sheet2!#REF!</formula1>
    </dataValidation>
    <dataValidation type="list" allowBlank="1" showInputMessage="1" showErrorMessage="1" sqref="A719">
      <formula1>[206]Sheet2!#REF!</formula1>
    </dataValidation>
    <dataValidation type="list" allowBlank="1" showInputMessage="1" showErrorMessage="1" sqref="A222">
      <formula1>[250]Sheet2!#REF!</formula1>
    </dataValidation>
    <dataValidation type="list" allowBlank="1" showInputMessage="1" showErrorMessage="1" sqref="A289">
      <formula1>[392]Sheet2!#REF!</formula1>
    </dataValidation>
    <dataValidation type="list" allowBlank="1" showInputMessage="1" showErrorMessage="1" sqref="A639">
      <formula1>[12]Sheet2!#REF!</formula1>
    </dataValidation>
    <dataValidation type="list" allowBlank="1" showInputMessage="1" showErrorMessage="1" sqref="A223">
      <formula1>[251]Sheet2!#REF!</formula1>
    </dataValidation>
    <dataValidation type="list" allowBlank="1" showInputMessage="1" showErrorMessage="1" sqref="A793">
      <formula1>[835]Sheet2!#REF!</formula1>
    </dataValidation>
    <dataValidation type="list" allowBlank="1" showInputMessage="1" showErrorMessage="1" sqref="A226">
      <formula1>[260]Sheet2!#REF!</formula1>
    </dataValidation>
    <dataValidation type="list" allowBlank="1" showInputMessage="1" showErrorMessage="1" sqref="A227">
      <formula1>[262]Sheet2!#REF!</formula1>
    </dataValidation>
    <dataValidation type="list" allowBlank="1" showInputMessage="1" showErrorMessage="1" sqref="A385">
      <formula1>[591]Sheet2!#REF!</formula1>
    </dataValidation>
    <dataValidation type="list" allowBlank="1" showInputMessage="1" showErrorMessage="1" sqref="A229">
      <formula1>[268]Sheet2!#REF!</formula1>
    </dataValidation>
    <dataValidation type="list" allowBlank="1" showInputMessage="1" showErrorMessage="1" sqref="A376">
      <formula1>[575]Sheet2!#REF!</formula1>
    </dataValidation>
    <dataValidation type="list" allowBlank="1" showInputMessage="1" showErrorMessage="1" sqref="A230">
      <formula1>[273]Sheet2!#REF!</formula1>
    </dataValidation>
    <dataValidation type="list" allowBlank="1" showInputMessage="1" showErrorMessage="1" sqref="A940">
      <formula1>[93]Sheet2!#REF!</formula1>
    </dataValidation>
    <dataValidation type="list" allowBlank="1" showInputMessage="1" showErrorMessage="1" sqref="A232">
      <formula1>[274]Sheet2!#REF!</formula1>
    </dataValidation>
    <dataValidation type="list" allowBlank="1" showInputMessage="1" showErrorMessage="1" sqref="A795">
      <formula1>[104]Sheet2!#REF!</formula1>
    </dataValidation>
    <dataValidation type="list" allowBlank="1" showInputMessage="1" showErrorMessage="1" sqref="A233">
      <formula1>[275]Sheet2!#REF!</formula1>
    </dataValidation>
    <dataValidation type="list" allowBlank="1" showInputMessage="1" showErrorMessage="1" sqref="A234">
      <formula1>[278]Sheet2!#REF!</formula1>
    </dataValidation>
    <dataValidation type="list" allowBlank="1" showInputMessage="1" showErrorMessage="1" sqref="A344">
      <formula1>[512]Sheet2!#REF!</formula1>
    </dataValidation>
    <dataValidation type="list" allowBlank="1" showInputMessage="1" showErrorMessage="1" sqref="A249">
      <formula1>[309]Sheet2!#REF!</formula1>
    </dataValidation>
    <dataValidation type="list" allowBlank="1" showInputMessage="1" showErrorMessage="1" sqref="A235">
      <formula1>[277]Sheet2!#REF!</formula1>
    </dataValidation>
    <dataValidation type="list" allowBlank="1" showInputMessage="1" showErrorMessage="1" sqref="A236">
      <formula1>[282]Sheet2!#REF!</formula1>
    </dataValidation>
    <dataValidation type="list" allowBlank="1" showInputMessage="1" showErrorMessage="1" sqref="A237">
      <formula1>[284]Sheet2!#REF!</formula1>
    </dataValidation>
    <dataValidation type="list" allowBlank="1" showInputMessage="1" showErrorMessage="1" sqref="A238">
      <formula1>[291]Sheet2!#REF!</formula1>
    </dataValidation>
    <dataValidation type="list" allowBlank="1" showInputMessage="1" showErrorMessage="1" sqref="A240 A241">
      <formula1>[294]Sheet2!#REF!</formula1>
    </dataValidation>
    <dataValidation type="list" allowBlank="1" showInputMessage="1" showErrorMessage="1" sqref="A242">
      <formula1>[297]Sheet2!#REF!</formula1>
    </dataValidation>
    <dataValidation type="list" allowBlank="1" showInputMessage="1" showErrorMessage="1" sqref="A536">
      <formula1>[893]Sheet2!#REF!</formula1>
    </dataValidation>
    <dataValidation type="list" allowBlank="1" showInputMessage="1" showErrorMessage="1" sqref="A243">
      <formula1>[298]Sheet2!#REF!</formula1>
    </dataValidation>
    <dataValidation type="list" allowBlank="1" showInputMessage="1" showErrorMessage="1" sqref="A246">
      <formula1>[303]Sheet2!#REF!</formula1>
    </dataValidation>
    <dataValidation type="list" allowBlank="1" showInputMessage="1" showErrorMessage="1" sqref="A642">
      <formula1>[94]Sheet2!#REF!</formula1>
    </dataValidation>
    <dataValidation type="list" allowBlank="1" showInputMessage="1" showErrorMessage="1" sqref="A247">
      <formula1>[305]Sheet2!#REF!</formula1>
    </dataValidation>
    <dataValidation type="list" allowBlank="1" showInputMessage="1" showErrorMessage="1" sqref="A474">
      <formula1>[781]Sheet2!#REF!</formula1>
    </dataValidation>
    <dataValidation type="list" allowBlank="1" showInputMessage="1" showErrorMessage="1" sqref="A897">
      <formula1>[588]Sheet2!#REF!</formula1>
    </dataValidation>
    <dataValidation type="list" allowBlank="1" showInputMessage="1" showErrorMessage="1" sqref="A330">
      <formula1>[483]Sheet2!#REF!</formula1>
    </dataValidation>
    <dataValidation type="list" allowBlank="1" showInputMessage="1" showErrorMessage="1" sqref="A885">
      <formula1>[501]Sheet2!#REF!</formula1>
    </dataValidation>
    <dataValidation type="list" allowBlank="1" showInputMessage="1" showErrorMessage="1" sqref="A573">
      <formula1>[725]Sheet2!#REF!</formula1>
    </dataValidation>
    <dataValidation type="list" allowBlank="1" showInputMessage="1" showErrorMessage="1" sqref="A248">
      <formula1>[306]Sheet2!#REF!</formula1>
    </dataValidation>
    <dataValidation type="list" allowBlank="1" showInputMessage="1" showErrorMessage="1" sqref="A494">
      <formula1>[840]Sheet2!#REF!</formula1>
    </dataValidation>
    <dataValidation type="list" allowBlank="1" showInputMessage="1" showErrorMessage="1" sqref="A465">
      <formula1>[764]Sheet2!#REF!</formula1>
    </dataValidation>
    <dataValidation type="list" allowBlank="1" showInputMessage="1" showErrorMessage="1" sqref="A250">
      <formula1>[311]Sheet2!#REF!</formula1>
    </dataValidation>
    <dataValidation type="list" allowBlank="1" showInputMessage="1" showErrorMessage="1" sqref="A252">
      <formula1>[320]Sheet2!#REF!</formula1>
    </dataValidation>
    <dataValidation type="list" allowBlank="1" showInputMessage="1" showErrorMessage="1" sqref="A255">
      <formula1>[325]Sheet2!#REF!</formula1>
    </dataValidation>
    <dataValidation type="list" allowBlank="1" showInputMessage="1" showErrorMessage="1" sqref="A306">
      <formula1>[435]Sheet2!#REF!</formula1>
    </dataValidation>
    <dataValidation type="list" allowBlank="1" showInputMessage="1" showErrorMessage="1" sqref="A402">
      <formula1>[629]Sheet2!#REF!</formula1>
    </dataValidation>
    <dataValidation type="list" allowBlank="1" showInputMessage="1" showErrorMessage="1" sqref="A256">
      <formula1>[326]Sheet2!#REF!</formula1>
    </dataValidation>
    <dataValidation type="list" allowBlank="1" showInputMessage="1" showErrorMessage="1" sqref="A257">
      <formula1>[327]Sheet2!#REF!</formula1>
    </dataValidation>
    <dataValidation type="list" allowBlank="1" showInputMessage="1" showErrorMessage="1" sqref="A258">
      <formula1>[328]Sheet2!#REF!</formula1>
    </dataValidation>
    <dataValidation type="list" allowBlank="1" showInputMessage="1" showErrorMessage="1" sqref="A259">
      <formula1>[330]Sheet2!#REF!</formula1>
    </dataValidation>
    <dataValidation type="list" allowBlank="1" showInputMessage="1" showErrorMessage="1" sqref="A398">
      <formula1>[623]Sheet2!#REF!</formula1>
    </dataValidation>
    <dataValidation type="list" allowBlank="1" showInputMessage="1" showErrorMessage="1" sqref="A528">
      <formula1>[884]Sheet2!#REF!</formula1>
    </dataValidation>
    <dataValidation type="list" allowBlank="1" showInputMessage="1" showErrorMessage="1" sqref="A261">
      <formula1>[337]Sheet2!#REF!</formula1>
    </dataValidation>
    <dataValidation type="list" allowBlank="1" showInputMessage="1" showErrorMessage="1" sqref="A268">
      <formula1>[344]Sheet2!#REF!</formula1>
    </dataValidation>
    <dataValidation type="list" allowBlank="1" showInputMessage="1" showErrorMessage="1" sqref="A461">
      <formula1>[756]Sheet2!#REF!</formula1>
    </dataValidation>
    <dataValidation type="list" allowBlank="1" showInputMessage="1" showErrorMessage="1" sqref="A269 A987">
      <formula1>[345]Sheet2!#REF!</formula1>
    </dataValidation>
    <dataValidation type="list" allowBlank="1" showInputMessage="1" showErrorMessage="1" sqref="A348">
      <formula1>[521]Sheet2!#REF!</formula1>
    </dataValidation>
    <dataValidation type="list" allowBlank="1" showInputMessage="1" showErrorMessage="1" sqref="A270">
      <formula1>[347]Sheet2!#REF!</formula1>
    </dataValidation>
    <dataValidation type="list" allowBlank="1" showInputMessage="1" showErrorMessage="1" sqref="A654">
      <formula1>[258]Sheet2!#REF!</formula1>
    </dataValidation>
    <dataValidation type="list" allowBlank="1" showInputMessage="1" showErrorMessage="1" sqref="A272">
      <formula1>[350]Sheet2!#REF!</formula1>
    </dataValidation>
    <dataValidation type="list" allowBlank="1" showInputMessage="1" showErrorMessage="1" sqref="A273">
      <formula1>[356]Sheet2!#REF!</formula1>
    </dataValidation>
    <dataValidation type="list" allowBlank="1" showInputMessage="1" showErrorMessage="1" sqref="A591">
      <formula1>[403]Sheet2!#REF!</formula1>
    </dataValidation>
    <dataValidation type="list" allowBlank="1" showInputMessage="1" showErrorMessage="1" sqref="A407">
      <formula1>[635]Sheet2!#REF!</formula1>
    </dataValidation>
    <dataValidation type="list" allowBlank="1" showInputMessage="1" showErrorMessage="1" sqref="A599">
      <formula1>[597]Sheet2!#REF!</formula1>
    </dataValidation>
    <dataValidation type="list" allowBlank="1" showInputMessage="1" showErrorMessage="1" sqref="A274">
      <formula1>[357]Sheet2!#REF!</formula1>
    </dataValidation>
    <dataValidation type="list" allowBlank="1" showInputMessage="1" showErrorMessage="1" sqref="A580">
      <formula1>[163]Sheet2!#REF!</formula1>
    </dataValidation>
    <dataValidation type="list" allowBlank="1" showInputMessage="1" showErrorMessage="1" sqref="A275">
      <formula1>[362]Sheet2!#REF!</formula1>
    </dataValidation>
    <dataValidation type="list" allowBlank="1" showInputMessage="1" showErrorMessage="1" sqref="A973">
      <formula1>[696]Sheet2!#REF!</formula1>
    </dataValidation>
    <dataValidation type="list" allowBlank="1" showInputMessage="1" showErrorMessage="1" sqref="A636">
      <formula1>[902]Sheet2!#REF!</formula1>
    </dataValidation>
    <dataValidation type="list" allowBlank="1" showInputMessage="1" showErrorMessage="1" sqref="A336">
      <formula1>[492]Sheet2!#REF!</formula1>
    </dataValidation>
    <dataValidation type="list" allowBlank="1" showInputMessage="1" showErrorMessage="1" sqref="A716">
      <formula1>[79]Sheet2!#REF!</formula1>
    </dataValidation>
    <dataValidation type="list" allowBlank="1" showInputMessage="1" showErrorMessage="1" sqref="A276">
      <formula1>[363]Sheet2!#REF!</formula1>
    </dataValidation>
    <dataValidation type="list" allowBlank="1" showInputMessage="1" showErrorMessage="1" sqref="A278">
      <formula1>[368]Sheet2!#REF!</formula1>
    </dataValidation>
    <dataValidation type="list" allowBlank="1" showInputMessage="1" showErrorMessage="1" sqref="A281">
      <formula1>[374]Sheet2!#REF!</formula1>
    </dataValidation>
    <dataValidation type="list" allowBlank="1" showInputMessage="1" showErrorMessage="1" sqref="A297">
      <formula1>[416]Sheet2!#REF!</formula1>
    </dataValidation>
    <dataValidation type="list" allowBlank="1" showInputMessage="1" showErrorMessage="1" sqref="A680">
      <formula1>[772]Sheet2!#REF!</formula1>
    </dataValidation>
    <dataValidation type="list" allowBlank="1" showInputMessage="1" showErrorMessage="1" sqref="A282">
      <formula1>[376]Sheet2!#REF!</formula1>
    </dataValidation>
    <dataValidation type="list" allowBlank="1" showInputMessage="1" showErrorMessage="1" sqref="A527">
      <formula1>[883]Sheet2!#REF!</formula1>
    </dataValidation>
    <dataValidation type="list" allowBlank="1" showInputMessage="1" showErrorMessage="1" sqref="A873">
      <formula1>[414]Sheet2!#REF!</formula1>
    </dataValidation>
    <dataValidation type="list" allowBlank="1" showInputMessage="1" showErrorMessage="1" sqref="A754">
      <formula1>[380]Sheet2!#REF!</formula1>
    </dataValidation>
    <dataValidation type="list" allowBlank="1" showInputMessage="1" showErrorMessage="1" sqref="A284">
      <formula1>[382]Sheet2!#REF!</formula1>
    </dataValidation>
    <dataValidation type="list" allowBlank="1" showInputMessage="1" showErrorMessage="1" sqref="A931">
      <formula1>[908]Sheet2!#REF!</formula1>
    </dataValidation>
    <dataValidation type="list" allowBlank="1" showInputMessage="1" showErrorMessage="1" sqref="A285">
      <formula1>[385]Sheet2!#REF!</formula1>
    </dataValidation>
    <dataValidation type="list" allowBlank="1" showInputMessage="1" showErrorMessage="1" sqref="A287">
      <formula1>[386]Sheet2!#REF!</formula1>
    </dataValidation>
    <dataValidation type="list" allowBlank="1" showInputMessage="1" showErrorMessage="1" sqref="A290">
      <formula1>[393]Sheet2!#REF!</formula1>
    </dataValidation>
    <dataValidation type="list" allowBlank="1" showInputMessage="1" showErrorMessage="1" sqref="A294">
      <formula1>[411]Sheet2!#REF!</formula1>
    </dataValidation>
    <dataValidation type="list" allowBlank="1" showInputMessage="1" showErrorMessage="1" sqref="A291">
      <formula1>[396]Sheet2!#REF!</formula1>
    </dataValidation>
    <dataValidation type="list" allowBlank="1" showInputMessage="1" showErrorMessage="1" sqref="A976">
      <formula1>[749]Sheet2!#REF!</formula1>
    </dataValidation>
    <dataValidation type="list" allowBlank="1" showInputMessage="1" showErrorMessage="1" sqref="A612">
      <formula1>[814]Sheet2!#REF!</formula1>
    </dataValidation>
    <dataValidation type="list" allowBlank="1" showInputMessage="1" showErrorMessage="1" sqref="A293">
      <formula1>[405]Sheet2!#REF!</formula1>
    </dataValidation>
    <dataValidation type="list" allowBlank="1" showInputMessage="1" showErrorMessage="1" sqref="A464">
      <formula1>[763]Sheet2!#REF!</formula1>
    </dataValidation>
    <dataValidation type="list" allowBlank="1" showInputMessage="1" showErrorMessage="1" sqref="A511">
      <formula1>[857]Sheet2!#REF!</formula1>
    </dataValidation>
    <dataValidation type="list" allowBlank="1" showInputMessage="1" showErrorMessage="1" sqref="A295">
      <formula1>[412]Sheet2!#REF!</formula1>
    </dataValidation>
    <dataValidation type="list" allowBlank="1" showInputMessage="1" showErrorMessage="1" sqref="A397">
      <formula1>[618]Sheet2!#REF!</formula1>
    </dataValidation>
    <dataValidation type="list" allowBlank="1" showInputMessage="1" showErrorMessage="1" sqref="A296">
      <formula1>[415]Sheet2!#REF!</formula1>
    </dataValidation>
    <dataValidation type="list" allowBlank="1" showInputMessage="1" showErrorMessage="1" sqref="A301">
      <formula1>[427]Sheet2!#REF!</formula1>
    </dataValidation>
    <dataValidation type="list" allowBlank="1" showInputMessage="1" showErrorMessage="1" sqref="A343">
      <formula1>[508]Sheet2!#REF!</formula1>
    </dataValidation>
    <dataValidation type="list" allowBlank="1" showInputMessage="1" showErrorMessage="1" sqref="A303">
      <formula1>[429]Sheet2!#REF!</formula1>
    </dataValidation>
    <dataValidation type="list" allowBlank="1" showInputMessage="1" showErrorMessage="1" sqref="A983">
      <formula1>[156]Sheet2!#REF!</formula1>
    </dataValidation>
    <dataValidation type="list" allowBlank="1" showInputMessage="1" showErrorMessage="1" sqref="A305">
      <formula1>[434]Sheet2!#REF!</formula1>
    </dataValidation>
    <dataValidation type="list" allowBlank="1" showInputMessage="1" showErrorMessage="1" sqref="A488">
      <formula1>[831]Sheet2!#REF!</formula1>
    </dataValidation>
    <dataValidation type="list" allowBlank="1" showInputMessage="1" showErrorMessage="1" sqref="A307">
      <formula1>[436]Sheet2!#REF!</formula1>
    </dataValidation>
    <dataValidation type="list" allowBlank="1" showInputMessage="1" showErrorMessage="1" sqref="A311">
      <formula1>[447]Sheet2!#REF!</formula1>
    </dataValidation>
    <dataValidation type="list" allowBlank="1" showInputMessage="1" showErrorMessage="1" sqref="A683">
      <formula1>[905]Sheet2!#REF!</formula1>
    </dataValidation>
    <dataValidation type="list" allowBlank="1" showInputMessage="1" showErrorMessage="1" sqref="A490">
      <formula1>[836]Sheet2!#REF!</formula1>
    </dataValidation>
    <dataValidation type="list" allowBlank="1" showInputMessage="1" showErrorMessage="1" sqref="A314">
      <formula1>[457]Sheet2!#REF!</formula1>
    </dataValidation>
    <dataValidation type="list" allowBlank="1" showInputMessage="1" showErrorMessage="1" sqref="A315">
      <formula1>[462]Sheet2!#REF!</formula1>
    </dataValidation>
    <dataValidation type="list" allowBlank="1" showInputMessage="1" showErrorMessage="1" sqref="A519">
      <formula1>[866]Sheet2!#REF!</formula1>
    </dataValidation>
    <dataValidation type="list" allowBlank="1" showInputMessage="1" showErrorMessage="1" sqref="A316">
      <formula1>[463]Sheet2!#REF!</formula1>
    </dataValidation>
    <dataValidation type="list" allowBlank="1" showInputMessage="1" showErrorMessage="1" sqref="A405 A406">
      <formula1>[634]Sheet2!#REF!</formula1>
    </dataValidation>
    <dataValidation type="list" allowBlank="1" showInputMessage="1" showErrorMessage="1" sqref="A503">
      <formula1>[849]Sheet2!#REF!</formula1>
    </dataValidation>
    <dataValidation type="list" allowBlank="1" showInputMessage="1" showErrorMessage="1" sqref="A320">
      <formula1>[468]Sheet2!#REF!</formula1>
    </dataValidation>
    <dataValidation type="list" allowBlank="1" showInputMessage="1" showErrorMessage="1" sqref="A685">
      <formula1>[49]Sheet2!#REF!</formula1>
    </dataValidation>
    <dataValidation type="list" allowBlank="1" showInputMessage="1" showErrorMessage="1" sqref="A369">
      <formula1>[558]Sheet2!#REF!</formula1>
    </dataValidation>
    <dataValidation type="list" allowBlank="1" showInputMessage="1" showErrorMessage="1" sqref="A321">
      <formula1>[470]Sheet2!#REF!</formula1>
    </dataValidation>
    <dataValidation type="list" allowBlank="1" showInputMessage="1" showErrorMessage="1" sqref="A322">
      <formula1>[473]Sheet2!#REF!</formula1>
    </dataValidation>
    <dataValidation type="list" allowBlank="1" showInputMessage="1" showErrorMessage="1" sqref="A529">
      <formula1>[885]Sheet2!#REF!</formula1>
    </dataValidation>
    <dataValidation type="list" allowBlank="1" showInputMessage="1" showErrorMessage="1" sqref="A726">
      <formula1>[572]Sheet2!#REF!</formula1>
    </dataValidation>
    <dataValidation type="list" allowBlank="1" showInputMessage="1" showErrorMessage="1" sqref="A325">
      <formula1>[476]Sheet2!#REF!</formula1>
    </dataValidation>
    <dataValidation type="list" allowBlank="1" showInputMessage="1" showErrorMessage="1" sqref="A962">
      <formula1>[581]Sheet2!#REF!</formula1>
    </dataValidation>
    <dataValidation type="list" allowBlank="1" showInputMessage="1" showErrorMessage="1" sqref="A548">
      <formula1>[914]Sheet2!#REF!</formula1>
    </dataValidation>
    <dataValidation type="list" allowBlank="1" showInputMessage="1" showErrorMessage="1" sqref="A326">
      <formula1>[477]Sheet2!#REF!</formula1>
    </dataValidation>
    <dataValidation type="list" allowBlank="1" showInputMessage="1" showErrorMessage="1" sqref="A518">
      <formula1>[865]Sheet2!#REF!</formula1>
    </dataValidation>
    <dataValidation type="list" allowBlank="1" showInputMessage="1" showErrorMessage="1" sqref="A327">
      <formula1>[478]Sheet2!#REF!</formula1>
    </dataValidation>
    <dataValidation type="list" allowBlank="1" showInputMessage="1" showErrorMessage="1" sqref="A920">
      <formula1>[789]Sheet2!#REF!</formula1>
    </dataValidation>
    <dataValidation type="list" allowBlank="1" showInputMessage="1" showErrorMessage="1" sqref="A332">
      <formula1>[484]Sheet2!#REF!</formula1>
    </dataValidation>
    <dataValidation type="list" allowBlank="1" showInputMessage="1" showErrorMessage="1" sqref="A333">
      <formula1>[485]Sheet2!#REF!</formula1>
    </dataValidation>
    <dataValidation type="list" allowBlank="1" showInputMessage="1" showErrorMessage="1" sqref="A710">
      <formula1>[911]Sheet2!#REF!</formula1>
    </dataValidation>
    <dataValidation type="list" allowBlank="1" showInputMessage="1" showErrorMessage="1" sqref="A337">
      <formula1>[493]Sheet2!#REF!</formula1>
    </dataValidation>
    <dataValidation type="list" allowBlank="1" showInputMessage="1" showErrorMessage="1" sqref="A338">
      <formula1>"农批公司市场管理员（一类）,市场管理员（二类）,市场中心市场管理员（三类）,项目公司工程管理员,市场中心工程管理员,市场中心招商管理员,市场中心互联网产品经理,市场中心信息化前端开发工程师,农发公司信息化前端开发工程师,林发公司信息化后端开发工程师,汽车公司信息化后端开发工程师,农发公司UI设计师(美工),农发公司市场调研员,模具公司市场调研员,模具公司企划设计员,林发公司消监控管理员（一类）,汽车公司消监控管理员（二类）,粮油公司安全管理员,会计,粮食收储公司粮食保管员"</formula1>
    </dataValidation>
    <dataValidation type="list" allowBlank="1" showInputMessage="1" showErrorMessage="1" sqref="A339">
      <formula1>[504]Sheet2!#REF!</formula1>
    </dataValidation>
    <dataValidation type="list" allowBlank="1" showInputMessage="1" showErrorMessage="1" sqref="A341">
      <formula1>[506]Sheet2!#REF!</formula1>
    </dataValidation>
    <dataValidation type="list" allowBlank="1" showInputMessage="1" showErrorMessage="1" sqref="A342">
      <formula1>[507]Sheet2!#REF!</formula1>
    </dataValidation>
    <dataValidation type="list" allowBlank="1" showInputMessage="1" showErrorMessage="1" sqref="A960">
      <formula1>[519]Sheet2!#REF!</formula1>
    </dataValidation>
    <dataValidation type="list" allowBlank="1" showInputMessage="1" showErrorMessage="1" sqref="A628">
      <formula1>[598]Sheet2!#REF!</formula1>
    </dataValidation>
    <dataValidation type="list" allowBlank="1" showInputMessage="1" showErrorMessage="1" sqref="A345">
      <formula1>[517]Sheet2!#REF!</formula1>
    </dataValidation>
    <dataValidation type="list" allowBlank="1" showInputMessage="1" showErrorMessage="1" sqref="A346">
      <formula1>[518]Sheet2!#REF!</formula1>
    </dataValidation>
    <dataValidation type="list" allowBlank="1" showInputMessage="1" showErrorMessage="1" sqref="A497">
      <formula1>[843]Sheet2!#REF!</formula1>
    </dataValidation>
    <dataValidation type="list" allowBlank="1" showInputMessage="1" showErrorMessage="1" sqref="A359">
      <formula1>[540]Sheet2!#REF!</formula1>
    </dataValidation>
    <dataValidation type="list" allowBlank="1" showInputMessage="1" showErrorMessage="1" sqref="A347">
      <formula1>[520]Sheet2!#REF!</formula1>
    </dataValidation>
    <dataValidation type="list" allowBlank="1" showInputMessage="1" showErrorMessage="1" sqref="A926">
      <formula1>[820]Sheet2!#REF!</formula1>
    </dataValidation>
    <dataValidation type="list" allowBlank="1" showInputMessage="1" showErrorMessage="1" sqref="A378">
      <formula1>[583]Sheet2!#REF!</formula1>
    </dataValidation>
    <dataValidation type="list" allowBlank="1" showInputMessage="1" showErrorMessage="1" sqref="A349 A350">
      <formula1>[523]Sheet2!#REF!</formula1>
    </dataValidation>
    <dataValidation type="list" allowBlank="1" showInputMessage="1" showErrorMessage="1" sqref="A877">
      <formula1>[455]Sheet2!#REF!</formula1>
    </dataValidation>
    <dataValidation type="list" allowBlank="1" showInputMessage="1" showErrorMessage="1" sqref="A353">
      <formula1>[532]Sheet2!#REF!</formula1>
    </dataValidation>
    <dataValidation type="list" allowBlank="1" showInputMessage="1" showErrorMessage="1" sqref="A354">
      <formula1>[534]Sheet2!#REF!</formula1>
    </dataValidation>
    <dataValidation type="list" allowBlank="1" showInputMessage="1" showErrorMessage="1" sqref="A399">
      <formula1>[624]Sheet2!#REF!</formula1>
    </dataValidation>
    <dataValidation type="list" allowBlank="1" showInputMessage="1" showErrorMessage="1" sqref="A470">
      <formula1>[774]Sheet2!#REF!</formula1>
    </dataValidation>
    <dataValidation type="list" allowBlank="1" showInputMessage="1" showErrorMessage="1" sqref="A357">
      <formula1>[539]Sheet2!#REF!</formula1>
    </dataValidation>
    <dataValidation type="list" allowBlank="1" showInputMessage="1" showErrorMessage="1" sqref="A423">
      <formula1>[662]Sheet2!#REF!</formula1>
    </dataValidation>
    <dataValidation type="list" allowBlank="1" showInputMessage="1" showErrorMessage="1" sqref="A362">
      <formula1>[544]Sheet2!#REF!</formula1>
    </dataValidation>
    <dataValidation type="list" allowBlank="1" showInputMessage="1" showErrorMessage="1" sqref="A522">
      <formula1>[869]Sheet2!#REF!</formula1>
    </dataValidation>
    <dataValidation type="list" allowBlank="1" showInputMessage="1" showErrorMessage="1" sqref="A634">
      <formula1>[833]Sheet2!#REF!</formula1>
    </dataValidation>
    <dataValidation type="list" allowBlank="1" showInputMessage="1" showErrorMessage="1" sqref="A363">
      <formula1>[547]Sheet2!#REF!</formula1>
    </dataValidation>
    <dataValidation type="list" allowBlank="1" showInputMessage="1" showErrorMessage="1" sqref="A366">
      <formula1>[553]Sheet2!#REF!</formula1>
    </dataValidation>
    <dataValidation type="list" allowBlank="1" showInputMessage="1" showErrorMessage="1" sqref="A367">
      <formula1>[555]Sheet2!#REF!</formula1>
    </dataValidation>
    <dataValidation type="list" allowBlank="1" showInputMessage="1" showErrorMessage="1" sqref="A447">
      <formula1>[714]Sheet2!#REF!</formula1>
    </dataValidation>
    <dataValidation type="list" allowBlank="1" showInputMessage="1" showErrorMessage="1" sqref="A370">
      <formula1>[559]Sheet2!#REF!</formula1>
    </dataValidation>
    <dataValidation type="list" allowBlank="1" showInputMessage="1" showErrorMessage="1" sqref="A750">
      <formula1>[256]Sheet2!#REF!</formula1>
    </dataValidation>
    <dataValidation type="list" allowBlank="1" showInputMessage="1" showErrorMessage="1" sqref="A585">
      <formula1>[289]Sheet2!#REF!</formula1>
    </dataValidation>
    <dataValidation type="list" allowBlank="1" showInputMessage="1" showErrorMessage="1" sqref="A373">
      <formula1>[562]Sheet2!#REF!</formula1>
    </dataValidation>
    <dataValidation type="list" allowBlank="1" showInputMessage="1" showErrorMessage="1" sqref="A371">
      <formula1>[560]Sheet2!#REF!</formula1>
    </dataValidation>
    <dataValidation type="list" allowBlank="1" showInputMessage="1" showErrorMessage="1" sqref="A372">
      <formula1>[561]Sheet2!#REF!</formula1>
    </dataValidation>
    <dataValidation type="list" allowBlank="1" showInputMessage="1" showErrorMessage="1" sqref="A374">
      <formula1>[564]Sheet2!#REF!</formula1>
    </dataValidation>
    <dataValidation type="list" allowBlank="1" showInputMessage="1" showErrorMessage="1" sqref="A660">
      <formula1>[313]Sheet2!#REF!</formula1>
    </dataValidation>
    <dataValidation type="list" allowBlank="1" showInputMessage="1" showErrorMessage="1" sqref="A375">
      <formula1>[568]Sheet2!#REF!</formula1>
    </dataValidation>
    <dataValidation type="list" allowBlank="1" showInputMessage="1" showErrorMessage="1" sqref="A377">
      <formula1>[577]Sheet2!#REF!</formula1>
    </dataValidation>
    <dataValidation type="list" allowBlank="1" showInputMessage="1" showErrorMessage="1" sqref="A382">
      <formula1>[586]Sheet2!#REF!</formula1>
    </dataValidation>
    <dataValidation type="list" allowBlank="1" showInputMessage="1" showErrorMessage="1" sqref="A823">
      <formula1>[574]Sheet2!#REF!</formula1>
    </dataValidation>
    <dataValidation type="list" allowBlank="1" showInputMessage="1" showErrorMessage="1" sqref="A383">
      <formula1>[589]Sheet2!#REF!</formula1>
    </dataValidation>
    <dataValidation type="list" allowBlank="1" showInputMessage="1" showErrorMessage="1" sqref="A386">
      <formula1>[596]Sheet2!#REF!</formula1>
    </dataValidation>
    <dataValidation type="list" allowBlank="1" showInputMessage="1" showErrorMessage="1" sqref="A387">
      <formula1>[601]Sheet2!#REF!</formula1>
    </dataValidation>
    <dataValidation type="list" allowBlank="1" showInputMessage="1" showErrorMessage="1" sqref="A389">
      <formula1>[604]Sheet2!#REF!</formula1>
    </dataValidation>
    <dataValidation type="list" allowBlank="1" showInputMessage="1" showErrorMessage="1" sqref="A391">
      <formula1>[607]Sheet2!#REF!</formula1>
    </dataValidation>
    <dataValidation type="list" allowBlank="1" showInputMessage="1" showErrorMessage="1" sqref="A392 A475">
      <formula1>[608]Sheet2!#REF!</formula1>
    </dataValidation>
    <dataValidation type="list" allowBlank="1" showInputMessage="1" showErrorMessage="1" sqref="A393">
      <formula1>[611]Sheet2!#REF!</formula1>
    </dataValidation>
    <dataValidation type="list" allowBlank="1" showInputMessage="1" showErrorMessage="1" sqref="A707">
      <formula1>[424]Sheet2!#REF!</formula1>
    </dataValidation>
    <dataValidation type="list" allowBlank="1" showInputMessage="1" showErrorMessage="1" sqref="A394">
      <formula1>[612]Sheet2!#REF!</formula1>
    </dataValidation>
    <dataValidation type="list" allowBlank="1" showInputMessage="1" showErrorMessage="1" sqref="A395">
      <formula1>[616]Sheet2!#REF!</formula1>
    </dataValidation>
    <dataValidation type="list" allowBlank="1" showInputMessage="1" showErrorMessage="1" sqref="A400">
      <formula1>[626]Sheet2!#REF!</formula1>
    </dataValidation>
    <dataValidation type="list" allowBlank="1" showInputMessage="1" showErrorMessage="1" sqref="A401">
      <formula1>[627]Sheet2!#REF!</formula1>
    </dataValidation>
    <dataValidation type="list" allowBlank="1" showInputMessage="1" showErrorMessage="1" sqref="A408">
      <formula1>[637]Sheet2!#REF!</formula1>
    </dataValidation>
    <dataValidation type="list" allowBlank="1" showInputMessage="1" showErrorMessage="1" sqref="A409">
      <formula1>[639]Sheet2!#REF!</formula1>
    </dataValidation>
    <dataValidation type="list" allowBlank="1" showInputMessage="1" showErrorMessage="1" sqref="A411">
      <formula1>[641]Sheet2!#REF!</formula1>
    </dataValidation>
    <dataValidation type="list" allowBlank="1" showInputMessage="1" showErrorMessage="1" sqref="A412">
      <formula1>[644]Sheet2!#REF!</formula1>
    </dataValidation>
    <dataValidation type="list" allowBlank="1" showInputMessage="1" showErrorMessage="1" sqref="A473">
      <formula1>[778]Sheet2!#REF!</formula1>
    </dataValidation>
    <dataValidation type="list" allowBlank="1" showInputMessage="1" showErrorMessage="1" sqref="A413">
      <formula1>[645]Sheet2!#REF!</formula1>
    </dataValidation>
    <dataValidation type="list" allowBlank="1" showInputMessage="1" showErrorMessage="1" sqref="A414">
      <formula1>[646]Sheet2!#REF!</formula1>
    </dataValidation>
    <dataValidation type="list" allowBlank="1" showInputMessage="1" showErrorMessage="1" sqref="A415">
      <formula1>[647]Sheet2!#REF!</formula1>
    </dataValidation>
    <dataValidation type="list" allowBlank="1" showInputMessage="1" showErrorMessage="1" sqref="A679">
      <formula1>[766]Sheet2!#REF!</formula1>
    </dataValidation>
    <dataValidation type="list" allowBlank="1" showInputMessage="1" showErrorMessage="1" sqref="A416">
      <formula1>[648]Sheet2!#REF!</formula1>
    </dataValidation>
    <dataValidation type="list" allowBlank="1" showInputMessage="1" showErrorMessage="1" sqref="A419">
      <formula1>[655]Sheet2!#REF!</formula1>
    </dataValidation>
    <dataValidation type="list" allowBlank="1" showInputMessage="1" showErrorMessage="1" sqref="A593">
      <formula1>[437]Sheet2!#REF!</formula1>
    </dataValidation>
    <dataValidation type="list" allowBlank="1" showInputMessage="1" showErrorMessage="1" sqref="A532">
      <formula1>[888]Sheet2!#REF!</formula1>
    </dataValidation>
    <dataValidation type="list" allowBlank="1" showInputMessage="1" showErrorMessage="1" sqref="A421">
      <formula1>[657]Sheet2!#REF!</formula1>
    </dataValidation>
    <dataValidation type="list" allowBlank="1" showInputMessage="1" showErrorMessage="1" sqref="A424">
      <formula1>[663]Sheet2!#REF!</formula1>
    </dataValidation>
    <dataValidation type="list" allowBlank="1" showInputMessage="1" showErrorMessage="1" sqref="A426">
      <formula1>[668]Sheet2!#REF!</formula1>
    </dataValidation>
    <dataValidation type="list" allowBlank="1" showInputMessage="1" showErrorMessage="1" sqref="A429">
      <formula1>[673]Sheet2!#REF!</formula1>
    </dataValidation>
    <dataValidation type="list" allowBlank="1" showInputMessage="1" showErrorMessage="1" sqref="A786">
      <formula1>[614]Sheet2!#REF!</formula1>
    </dataValidation>
    <dataValidation type="list" allowBlank="1" showInputMessage="1" showErrorMessage="1" sqref="A431">
      <formula1>[676]Sheet2!#REF!</formula1>
    </dataValidation>
    <dataValidation type="list" allowBlank="1" showInputMessage="1" showErrorMessage="1" sqref="A766">
      <formula1>[779]Sheet2!#REF!</formula1>
    </dataValidation>
    <dataValidation type="list" allowBlank="1" showInputMessage="1" showErrorMessage="1" sqref="A432">
      <formula1>[678]Sheet2!#REF!</formula1>
    </dataValidation>
    <dataValidation type="list" allowBlank="1" showInputMessage="1" showErrorMessage="1" sqref="A434">
      <formula1>[683]Sheet2!#REF!</formula1>
    </dataValidation>
    <dataValidation type="list" allowBlank="1" showInputMessage="1" showErrorMessage="1" sqref="A647">
      <formula1>[146]Sheet2!#REF!</formula1>
    </dataValidation>
    <dataValidation type="list" allowBlank="1" showInputMessage="1" showErrorMessage="1" sqref="A435">
      <formula1>[684]Sheet2!#REF!</formula1>
    </dataValidation>
    <dataValidation type="list" allowBlank="1" showInputMessage="1" showErrorMessage="1" sqref="A925">
      <formula1>[817]Sheet2!#REF!</formula1>
    </dataValidation>
    <dataValidation type="list" allowBlank="1" showInputMessage="1" showErrorMessage="1" sqref="A436">
      <formula1>[687]Sheet2!#REF!</formula1>
    </dataValidation>
    <dataValidation type="list" allowBlank="1" showInputMessage="1" showErrorMessage="1" sqref="A437">
      <formula1>[688]Sheet2!#REF!</formula1>
    </dataValidation>
    <dataValidation type="list" allowBlank="1" showInputMessage="1" showErrorMessage="1" sqref="A545 A546">
      <formula1>[912]Sheet2!#REF!</formula1>
    </dataValidation>
    <dataValidation type="list" allowBlank="1" showInputMessage="1" showErrorMessage="1" sqref="A441">
      <formula1>[698]Sheet2!#REF!</formula1>
    </dataValidation>
    <dataValidation type="list" allowBlank="1" showInputMessage="1" showErrorMessage="1" sqref="A467">
      <formula1>[769]Sheet2!#REF!</formula1>
    </dataValidation>
    <dataValidation type="list" allowBlank="1" showInputMessage="1" showErrorMessage="1" sqref="A443">
      <formula1>[704]Sheet2!#REF!</formula1>
    </dataValidation>
    <dataValidation type="list" allowBlank="1" showInputMessage="1" showErrorMessage="1" sqref="A444">
      <formula1>[706]Sheet2!#REF!</formula1>
    </dataValidation>
    <dataValidation type="list" allowBlank="1" showInputMessage="1" showErrorMessage="1" sqref="A445">
      <formula1>[710]Sheet2!#REF!</formula1>
    </dataValidation>
    <dataValidation type="list" allowBlank="1" showInputMessage="1" showErrorMessage="1" sqref="A913">
      <formula1>[711]Sheet2!#REF!</formula1>
    </dataValidation>
    <dataValidation type="list" allowBlank="1" showInputMessage="1" showErrorMessage="1" sqref="A492">
      <formula1>[838]Sheet2!#REF!</formula1>
    </dataValidation>
    <dataValidation type="list" allowBlank="1" showInputMessage="1" showErrorMessage="1" sqref="A446">
      <formula1>[712]Sheet2!#REF!</formula1>
    </dataValidation>
    <dataValidation type="list" allowBlank="1" showInputMessage="1" showErrorMessage="1" sqref="A448">
      <formula1>[715]Sheet2!#REF!</formula1>
    </dataValidation>
    <dataValidation type="list" allowBlank="1" showInputMessage="1" showErrorMessage="1" sqref="A449">
      <formula1>[718]Sheet2!#REF!</formula1>
    </dataValidation>
    <dataValidation type="list" allowBlank="1" showInputMessage="1" showErrorMessage="1" sqref="A451">
      <formula1>[721]Sheet2!#REF!</formula1>
    </dataValidation>
    <dataValidation type="list" allowBlank="1" showInputMessage="1" showErrorMessage="1" sqref="A844">
      <formula1>[191]Sheet2!#REF!</formula1>
    </dataValidation>
    <dataValidation type="list" allowBlank="1" showInputMessage="1" showErrorMessage="1" sqref="A452">
      <formula1>[722]Sheet2!#REF!</formula1>
    </dataValidation>
    <dataValidation type="list" allowBlank="1" showInputMessage="1" showErrorMessage="1" sqref="A466">
      <formula1>[768]Sheet2!#REF!</formula1>
    </dataValidation>
    <dataValidation type="list" allowBlank="1" showInputMessage="1" showErrorMessage="1" sqref="A453">
      <formula1>[734]Sheet2!#REF!</formula1>
    </dataValidation>
    <dataValidation type="list" allowBlank="1" showInputMessage="1" showErrorMessage="1" sqref="A700">
      <formula1>[28]Sheet2!#REF!</formula1>
    </dataValidation>
    <dataValidation type="list" allowBlank="1" showInputMessage="1" showErrorMessage="1" sqref="A623">
      <formula1>[360]Sheet2!#REF!</formula1>
    </dataValidation>
    <dataValidation type="list" allowBlank="1" showInputMessage="1" showErrorMessage="1" sqref="A454">
      <formula1>[735]Sheet2!#REF!</formula1>
    </dataValidation>
    <dataValidation type="list" allowBlank="1" showInputMessage="1" showErrorMessage="1" sqref="A727">
      <formula1>[609]Sheet2!#REF!</formula1>
    </dataValidation>
    <dataValidation type="list" allowBlank="1" showInputMessage="1" showErrorMessage="1" sqref="A455">
      <formula1>[738]Sheet2!#REF!</formula1>
    </dataValidation>
    <dataValidation type="list" allowBlank="1" showInputMessage="1" showErrorMessage="1" sqref="A456">
      <formula1>[739]Sheet2!#REF!</formula1>
    </dataValidation>
    <dataValidation type="list" allowBlank="1" showInputMessage="1" showErrorMessage="1" sqref="A460">
      <formula1>[753]Sheet2!#REF!</formula1>
    </dataValidation>
    <dataValidation type="list" allowBlank="1" showInputMessage="1" showErrorMessage="1" sqref="A462">
      <formula1>[757]Sheet2!#REF!</formula1>
    </dataValidation>
    <dataValidation type="list" allowBlank="1" showInputMessage="1" showErrorMessage="1" sqref="A463">
      <formula1>[762]Sheet2!#REF!</formula1>
    </dataValidation>
    <dataValidation type="list" allowBlank="1" showInputMessage="1" showErrorMessage="1" sqref="A468">
      <formula1>[771]Sheet2!#REF!</formula1>
    </dataValidation>
    <dataValidation type="list" allowBlank="1" showInputMessage="1" showErrorMessage="1" sqref="A469">
      <formula1>[773]Sheet2!#REF!</formula1>
    </dataValidation>
    <dataValidation type="list" allowBlank="1" showInputMessage="1" showErrorMessage="1" sqref="A471">
      <formula1>[775]Sheet2!#REF!</formula1>
    </dataValidation>
    <dataValidation type="list" allowBlank="1" showInputMessage="1" showErrorMessage="1" sqref="A478">
      <formula1>[791]Sheet2!#REF!</formula1>
    </dataValidation>
    <dataValidation type="list" allowBlank="1" showInputMessage="1" showErrorMessage="1" sqref="A575">
      <formula1>[937]Sheet2!#REF!</formula1>
    </dataValidation>
    <dataValidation type="list" allowBlank="1" showInputMessage="1" showErrorMessage="1" sqref="A480">
      <formula1>[793]Sheet2!#REF!</formula1>
    </dataValidation>
    <dataValidation type="list" allowBlank="1" showInputMessage="1" showErrorMessage="1" sqref="A481">
      <formula1>[795]Sheet2!#REF!</formula1>
    </dataValidation>
    <dataValidation type="list" allowBlank="1" showInputMessage="1" showErrorMessage="1" sqref="A482">
      <formula1>[799]Sheet2!#REF!</formula1>
    </dataValidation>
    <dataValidation type="list" allowBlank="1" showInputMessage="1" showErrorMessage="1" sqref="A485">
      <formula1>[818]Sheet2!#REF!</formula1>
    </dataValidation>
    <dataValidation type="list" allowBlank="1" showInputMessage="1" showErrorMessage="1" sqref="A487">
      <formula1>[830]Sheet2!#REF!</formula1>
    </dataValidation>
    <dataValidation type="list" allowBlank="1" showInputMessage="1" showErrorMessage="1" sqref="A495">
      <formula1>[841]Sheet2!#REF!</formula1>
    </dataValidation>
    <dataValidation type="list" allowBlank="1" showInputMessage="1" showErrorMessage="1" sqref="A496">
      <formula1>[842]Sheet2!#REF!</formula1>
    </dataValidation>
    <dataValidation type="list" allowBlank="1" showInputMessage="1" showErrorMessage="1" sqref="A498">
      <formula1>[844]Sheet2!#REF!</formula1>
    </dataValidation>
    <dataValidation type="list" allowBlank="1" showInputMessage="1" showErrorMessage="1" sqref="A968">
      <formula1>[685]Sheet2!#REF!</formula1>
    </dataValidation>
    <dataValidation type="list" allowBlank="1" showInputMessage="1" showErrorMessage="1" sqref="A501">
      <formula1>[847]Sheet2!#REF!</formula1>
    </dataValidation>
    <dataValidation type="list" allowBlank="1" showInputMessage="1" showErrorMessage="1" sqref="A502">
      <formula1>[848]Sheet2!#REF!</formula1>
    </dataValidation>
    <dataValidation type="list" allowBlank="1" showInputMessage="1" showErrorMessage="1" sqref="A699">
      <formula1>[796]Sheet2!#REF!</formula1>
    </dataValidation>
    <dataValidation type="list" allowBlank="1" showInputMessage="1" showErrorMessage="1" sqref="A504">
      <formula1>[850]Sheet2!#REF!</formula1>
    </dataValidation>
    <dataValidation type="list" allowBlank="1" showInputMessage="1" showErrorMessage="1" sqref="A505">
      <formula1>[851]Sheet2!#REF!</formula1>
    </dataValidation>
    <dataValidation type="list" allowBlank="1" showInputMessage="1" showErrorMessage="1" sqref="A506">
      <formula1>[852]Sheet2!#REF!</formula1>
    </dataValidation>
    <dataValidation type="list" allowBlank="1" showInputMessage="1" showErrorMessage="1" sqref="A738">
      <formula1>[777]Sheet2!#REF!</formula1>
    </dataValidation>
    <dataValidation type="list" allowBlank="1" showInputMessage="1" showErrorMessage="1" sqref="A507">
      <formula1>[853]Sheet2!#REF!</formula1>
    </dataValidation>
    <dataValidation type="list" allowBlank="1" showInputMessage="1" showErrorMessage="1" sqref="A508">
      <formula1>[854]Sheet2!#REF!</formula1>
    </dataValidation>
    <dataValidation type="list" allowBlank="1" showInputMessage="1" showErrorMessage="1" sqref="A950">
      <formula1>[304]Sheet2!#REF!</formula1>
    </dataValidation>
    <dataValidation type="list" allowBlank="1" showInputMessage="1" showErrorMessage="1" sqref="A936">
      <formula1>[44]Sheet2!#REF!</formula1>
    </dataValidation>
    <dataValidation type="list" allowBlank="1" showInputMessage="1" showErrorMessage="1" sqref="A764">
      <formula1>[745]Sheet2!#REF!</formula1>
    </dataValidation>
    <dataValidation type="list" allowBlank="1" showInputMessage="1" showErrorMessage="1" sqref="A510">
      <formula1>[856]Sheet2!#REF!</formula1>
    </dataValidation>
    <dataValidation type="list" allowBlank="1" showInputMessage="1" showErrorMessage="1" sqref="A577">
      <formula1>[70]Sheet2!#REF!</formula1>
    </dataValidation>
    <dataValidation type="list" allowBlank="1" showInputMessage="1" showErrorMessage="1" sqref="A512">
      <formula1>[858]Sheet2!#REF!</formula1>
    </dataValidation>
    <dataValidation type="list" allowBlank="1" showInputMessage="1" showErrorMessage="1" sqref="A515">
      <formula1>[861]Sheet2!#REF!</formula1>
    </dataValidation>
    <dataValidation type="list" allowBlank="1" showInputMessage="1" showErrorMessage="1" sqref="A723">
      <formula1>[448]Sheet2!#REF!</formula1>
    </dataValidation>
    <dataValidation type="list" allowBlank="1" showInputMessage="1" showErrorMessage="1" sqref="A520">
      <formula1>[867]Sheet2!#REF!</formula1>
    </dataValidation>
    <dataValidation type="list" allowBlank="1" showInputMessage="1" showErrorMessage="1" sqref="A521">
      <formula1>[868]Sheet2!#REF!</formula1>
    </dataValidation>
    <dataValidation type="list" allowBlank="1" showInputMessage="1" showErrorMessage="1" sqref="A822">
      <formula1>[418]Sheet2!#REF!</formula1>
    </dataValidation>
    <dataValidation type="list" allowBlank="1" showInputMessage="1" showErrorMessage="1" sqref="A523">
      <formula1>[871]Sheet2!#REF!</formula1>
    </dataValidation>
    <dataValidation type="list" allowBlank="1" showInputMessage="1" showErrorMessage="1" sqref="A525">
      <formula1>[882]Sheet2!#REF!</formula1>
    </dataValidation>
    <dataValidation type="list" allowBlank="1" showInputMessage="1" showErrorMessage="1" sqref="A526">
      <formula1>[877]Sheet2!#REF!</formula1>
    </dataValidation>
    <dataValidation type="list" allowBlank="1" showInputMessage="1" showErrorMessage="1" sqref="A659">
      <formula1>[312]Sheet2!#REF!</formula1>
    </dataValidation>
    <dataValidation type="list" allowBlank="1" showInputMessage="1" showErrorMessage="1" sqref="A531">
      <formula1>[887]Sheet2!#REF!</formula1>
    </dataValidation>
    <dataValidation type="list" allowBlank="1" showInputMessage="1" showErrorMessage="1" sqref="A974">
      <formula1>[700]Sheet2!#REF!</formula1>
    </dataValidation>
    <dataValidation type="list" allowBlank="1" showInputMessage="1" showErrorMessage="1" sqref="A533">
      <formula1>[889]Sheet2!#REF!</formula1>
    </dataValidation>
    <dataValidation type="list" allowBlank="1" showInputMessage="1" showErrorMessage="1" sqref="A953">
      <formula1>[336]Sheet2!#REF!</formula1>
    </dataValidation>
    <dataValidation type="list" allowBlank="1" showInputMessage="1" showErrorMessage="1" sqref="A534">
      <formula1>[890]Sheet2!#REF!</formula1>
    </dataValidation>
    <dataValidation type="list" allowBlank="1" showInputMessage="1" showErrorMessage="1" sqref="A535">
      <formula1>[892]Sheet2!#REF!</formula1>
    </dataValidation>
    <dataValidation type="list" allowBlank="1" showInputMessage="1" showErrorMessage="1" sqref="A537">
      <formula1>[894]Sheet2!#REF!</formula1>
    </dataValidation>
    <dataValidation type="list" allowBlank="1" showInputMessage="1" showErrorMessage="1" sqref="A809">
      <formula1>[241]Sheet2!#REF!</formula1>
    </dataValidation>
    <dataValidation type="list" allowBlank="1" showInputMessage="1" showErrorMessage="1" sqref="A538">
      <formula1>[895]Sheet2!#REF!</formula1>
    </dataValidation>
    <dataValidation type="list" allowBlank="1" showInputMessage="1" showErrorMessage="1" sqref="A856">
      <formula1>[290]Sheet2!#REF!</formula1>
    </dataValidation>
    <dataValidation type="list" allowBlank="1" showInputMessage="1" showErrorMessage="1" sqref="A539">
      <formula1>[896]Sheet2!#REF!</formula1>
    </dataValidation>
    <dataValidation type="list" allowBlank="1" showInputMessage="1" showErrorMessage="1" sqref="A540">
      <formula1>[897]Sheet2!#REF!</formula1>
    </dataValidation>
    <dataValidation type="list" allowBlank="1" showInputMessage="1" showErrorMessage="1" sqref="A541">
      <formula1>[898]Sheet2!#REF!</formula1>
    </dataValidation>
    <dataValidation type="list" allowBlank="1" showInputMessage="1" showErrorMessage="1" sqref="A542">
      <formula1>[899]Sheet2!#REF!</formula1>
    </dataValidation>
    <dataValidation type="list" allowBlank="1" showInputMessage="1" showErrorMessage="1" sqref="A543">
      <formula1>[906]Sheet2!#REF!</formula1>
    </dataValidation>
    <dataValidation type="list" allowBlank="1" showInputMessage="1" showErrorMessage="1" sqref="A547">
      <formula1>[913]Sheet2!#REF!</formula1>
    </dataValidation>
    <dataValidation type="list" allowBlank="1" showInputMessage="1" showErrorMessage="1" sqref="A951">
      <formula1>[321]Sheet2!#REF!</formula1>
    </dataValidation>
    <dataValidation type="list" allowBlank="1" showInputMessage="1" showErrorMessage="1" sqref="A549">
      <formula1>[915]Sheet2!#REF!</formula1>
    </dataValidation>
    <dataValidation type="list" allowBlank="1" showInputMessage="1" showErrorMessage="1" sqref="A551">
      <formula1>[917]Sheet2!#REF!</formula1>
    </dataValidation>
    <dataValidation type="list" allowBlank="1" showInputMessage="1" showErrorMessage="1" sqref="A977">
      <formula1>[765]Sheet2!#REF!</formula1>
    </dataValidation>
    <dataValidation type="list" allowBlank="1" showInputMessage="1" showErrorMessage="1" sqref="A552">
      <formula1>[918]Sheet2!#REF!</formula1>
    </dataValidation>
    <dataValidation type="list" allowBlank="1" showInputMessage="1" showErrorMessage="1" sqref="A553">
      <formula1>[919]Sheet2!#REF!</formula1>
    </dataValidation>
    <dataValidation type="list" allowBlank="1" showInputMessage="1" showErrorMessage="1" sqref="A556">
      <formula1>[923]Sheet2!#REF!</formula1>
    </dataValidation>
    <dataValidation type="list" allowBlank="1" showInputMessage="1" showErrorMessage="1" sqref="A557">
      <formula1>[924]Sheet2!#REF!</formula1>
    </dataValidation>
    <dataValidation type="list" allowBlank="1" showInputMessage="1" showErrorMessage="1" sqref="A869">
      <formula1>[383]Sheet2!#REF!</formula1>
    </dataValidation>
    <dataValidation type="list" allowBlank="1" showInputMessage="1" showErrorMessage="1" sqref="A559">
      <formula1>[927]Sheet2!#REF!</formula1>
    </dataValidation>
    <dataValidation type="list" allowBlank="1" showInputMessage="1" showErrorMessage="1" sqref="A560">
      <formula1>[930]Sheet2!#REF!</formula1>
    </dataValidation>
    <dataValidation type="list" allowBlank="1" showInputMessage="1" showErrorMessage="1" sqref="A656">
      <formula1>[280]Sheet2!#REF!</formula1>
    </dataValidation>
    <dataValidation type="list" allowBlank="1" showInputMessage="1" showErrorMessage="1" sqref="A563">
      <formula1>[932]Sheet2!#REF!</formula1>
    </dataValidation>
    <dataValidation type="list" allowBlank="1" showInputMessage="1" showErrorMessage="1" sqref="A594">
      <formula1>[494]Sheet2!#REF!</formula1>
    </dataValidation>
    <dataValidation type="list" allowBlank="1" showInputMessage="1" showErrorMessage="1" sqref="A565">
      <formula1>[934]Sheet2!#REF!</formula1>
    </dataValidation>
    <dataValidation type="list" allowBlank="1" showInputMessage="1" showErrorMessage="1" sqref="A566">
      <formula1>[935]Sheet2!#REF!</formula1>
    </dataValidation>
    <dataValidation type="list" allowBlank="1" showInputMessage="1" showErrorMessage="1" sqref="A978">
      <formula1>[767]Sheet2!#REF!</formula1>
    </dataValidation>
    <dataValidation type="list" allowBlank="1" showInputMessage="1" showErrorMessage="1" sqref="A567">
      <formula1>[938]Sheet2!#REF!</formula1>
    </dataValidation>
    <dataValidation type="list" allowBlank="1" showInputMessage="1" showErrorMessage="1" sqref="A670">
      <formula1>[551]Sheet2!#REF!</formula1>
    </dataValidation>
    <dataValidation type="list" allowBlank="1" showInputMessage="1" showErrorMessage="1" sqref="A569">
      <formula1>[407]Sheet2!#REF!</formula1>
    </dataValidation>
    <dataValidation type="list" allowBlank="1" showInputMessage="1" showErrorMessage="1" sqref="A570">
      <formula1>[446]Sheet2!#REF!</formula1>
    </dataValidation>
    <dataValidation type="list" allowBlank="1" showInputMessage="1" showErrorMessage="1" sqref="A571">
      <formula1>[458]Sheet2!#REF!</formula1>
    </dataValidation>
    <dataValidation type="list" allowBlank="1" showInputMessage="1" showErrorMessage="1" sqref="A572">
      <formula1>[701]Sheet2!#REF!</formula1>
    </dataValidation>
    <dataValidation type="list" allowBlank="1" showInputMessage="1" showErrorMessage="1" sqref="A574">
      <formula1>[828]Sheet2!#REF!</formula1>
    </dataValidation>
    <dataValidation type="list" allowBlank="1" showInputMessage="1" showErrorMessage="1" sqref="A576">
      <formula1>[939]Sheet2!#REF!</formula1>
    </dataValidation>
    <dataValidation type="list" allowBlank="1" showInputMessage="1" showErrorMessage="1" sqref="A579">
      <formula1>[152]Sheet2!#REF!</formula1>
    </dataValidation>
    <dataValidation type="list" allowBlank="1" showInputMessage="1" showErrorMessage="1" sqref="A581">
      <formula1>[171]Sheet2!#REF!</formula1>
    </dataValidation>
    <dataValidation type="list" allowBlank="1" showInputMessage="1" showErrorMessage="1" sqref="A908">
      <formula1>[680]Sheet2!#REF!</formula1>
    </dataValidation>
    <dataValidation type="list" allowBlank="1" showInputMessage="1" showErrorMessage="1" sqref="A586">
      <formula1>[310]Sheet2!#REF!</formula1>
    </dataValidation>
    <dataValidation type="list" allowBlank="1" showInputMessage="1" showErrorMessage="1" sqref="A818">
      <formula1>[815]Sheet2!#REF!</formula1>
    </dataValidation>
    <dataValidation type="list" allowBlank="1" showInputMessage="1" showErrorMessage="1" sqref="A587">
      <formula1>[351]Sheet2!#REF!</formula1>
    </dataValidation>
    <dataValidation type="list" allowBlank="1" showInputMessage="1" showErrorMessage="1" sqref="A588">
      <formula1>[389]Sheet2!#REF!</formula1>
    </dataValidation>
    <dataValidation type="list" allowBlank="1" showInputMessage="1" showErrorMessage="1" sqref="A590">
      <formula1>[397]Sheet2!#REF!</formula1>
    </dataValidation>
    <dataValidation type="list" allowBlank="1" showInputMessage="1" showErrorMessage="1" sqref="A592">
      <formula1>[422]Sheet2!#REF!</formula1>
    </dataValidation>
    <dataValidation type="list" allowBlank="1" showInputMessage="1" showErrorMessage="1" sqref="A595">
      <formula1>[499]Sheet2!#REF!</formula1>
    </dataValidation>
    <dataValidation type="list" allowBlank="1" showInputMessage="1" showErrorMessage="1" sqref="A596">
      <formula1>[509]Sheet2!#REF!</formula1>
    </dataValidation>
    <dataValidation type="list" allowBlank="1" showInputMessage="1" showErrorMessage="1" sqref="A712">
      <formula1>[198]Sheet2!#REF!</formula1>
    </dataValidation>
    <dataValidation type="list" allowBlank="1" showInputMessage="1" showErrorMessage="1" sqref="A597">
      <formula1>[515]Sheet2!#REF!</formula1>
    </dataValidation>
    <dataValidation type="list" allowBlank="1" showInputMessage="1" showErrorMessage="1" sqref="A598">
      <formula1>[545]Sheet2!#REF!</formula1>
    </dataValidation>
    <dataValidation type="list" allowBlank="1" showInputMessage="1" showErrorMessage="1" sqref="A602">
      <formula1>[661]Sheet2!#REF!</formula1>
    </dataValidation>
    <dataValidation type="list" allowBlank="1" showInputMessage="1" showErrorMessage="1" sqref="A603">
      <formula1>[666]Sheet2!#REF!</formula1>
    </dataValidation>
    <dataValidation type="list" allowBlank="1" showInputMessage="1" showErrorMessage="1" sqref="A830">
      <formula1>[55]Sheet2!#REF!</formula1>
    </dataValidation>
    <dataValidation type="list" allowBlank="1" showInputMessage="1" showErrorMessage="1" sqref="A604">
      <formula1>[697]Sheet2!#REF!</formula1>
    </dataValidation>
    <dataValidation type="list" allowBlank="1" showInputMessage="1" showErrorMessage="1" sqref="A613">
      <formula1>[862]Sheet2!#REF!</formula1>
    </dataValidation>
    <dataValidation type="list" allowBlank="1" showInputMessage="1" showErrorMessage="1" sqref="A605">
      <formula1>[708]Sheet2!#REF!</formula1>
    </dataValidation>
    <dataValidation type="list" allowBlank="1" showInputMessage="1" showErrorMessage="1" sqref="A606">
      <formula1>[724]Sheet2!#REF!</formula1>
    </dataValidation>
    <dataValidation type="list" allowBlank="1" showInputMessage="1" showErrorMessage="1" sqref="A608">
      <formula1>[751]Sheet2!#REF!</formula1>
    </dataValidation>
    <dataValidation type="list" allowBlank="1" showInputMessage="1" showErrorMessage="1" sqref="A609">
      <formula1>[770]Sheet2!#REF!</formula1>
    </dataValidation>
    <dataValidation type="list" allowBlank="1" showInputMessage="1" showErrorMessage="1" sqref="A610">
      <formula1>[803]Sheet2!#REF!</formula1>
    </dataValidation>
    <dataValidation type="list" allowBlank="1" showInputMessage="1" showErrorMessage="1" sqref="A615">
      <formula1>[30]Sheet2!#REF!</formula1>
    </dataValidation>
    <dataValidation type="list" allowBlank="1" showInputMessage="1" showErrorMessage="1" sqref="A616">
      <formula1>[85]Sheet2!#REF!</formula1>
    </dataValidation>
    <dataValidation type="list" allowBlank="1" showInputMessage="1" showErrorMessage="1" sqref="A617">
      <formula1>[124]Sheet2!#REF!</formula1>
    </dataValidation>
    <dataValidation type="list" allowBlank="1" showInputMessage="1" showErrorMessage="1" sqref="A618">
      <formula1>[135]Sheet2!#REF!</formula1>
    </dataValidation>
    <dataValidation type="list" allowBlank="1" showInputMessage="1" showErrorMessage="1" sqref="A619">
      <formula1>[225]Sheet2!#REF!</formula1>
    </dataValidation>
    <dataValidation type="list" allowBlank="1" showInputMessage="1" showErrorMessage="1" sqref="A620">
      <formula1>[316]Sheet2!#REF!</formula1>
    </dataValidation>
    <dataValidation type="list" allowBlank="1" showInputMessage="1" showErrorMessage="1" sqref="A876">
      <formula1>[438]Sheet2!#REF!</formula1>
    </dataValidation>
    <dataValidation type="list" allowBlank="1" showInputMessage="1" showErrorMessage="1" sqref="A622">
      <formula1>[319]Sheet2!#REF!</formula1>
    </dataValidation>
    <dataValidation type="list" allowBlank="1" showInputMessage="1" showErrorMessage="1" sqref="A624">
      <formula1>[365]Sheet2!#REF!</formula1>
    </dataValidation>
    <dataValidation type="list" allowBlank="1" showInputMessage="1" showErrorMessage="1" sqref="A772">
      <formula1>[53]Sheet2!#REF!</formula1>
    </dataValidation>
    <dataValidation type="list" allowBlank="1" showInputMessage="1" showErrorMessage="1" sqref="A625">
      <formula1>[390]Sheet2!#REF!</formula1>
    </dataValidation>
    <dataValidation type="list" allowBlank="1" showInputMessage="1" showErrorMessage="1" sqref="A979">
      <formula1>[804]Sheet2!#REF!</formula1>
    </dataValidation>
    <dataValidation type="list" allowBlank="1" showInputMessage="1" showErrorMessage="1" sqref="A629">
      <formula1>[707]Sheet2!#REF!</formula1>
    </dataValidation>
    <dataValidation type="list" allowBlank="1" showInputMessage="1" showErrorMessage="1" sqref="A631">
      <formula1>[755]Sheet2!#REF!</formula1>
    </dataValidation>
    <dataValidation type="list" allowBlank="1" showInputMessage="1" showErrorMessage="1" sqref="A632">
      <formula1>[782]Sheet2!#REF!</formula1>
    </dataValidation>
    <dataValidation type="list" allowBlank="1" showInputMessage="1" showErrorMessage="1" sqref="A633">
      <formula1>[819]Sheet2!#REF!</formula1>
    </dataValidation>
    <dataValidation type="list" allowBlank="1" showInputMessage="1" showErrorMessage="1" sqref="A892">
      <formula1>[565]Sheet2!#REF!</formula1>
    </dataValidation>
    <dataValidation type="list" allowBlank="1" showInputMessage="1" showErrorMessage="1" sqref="A661">
      <formula1>[355]Sheet2!#REF!</formula1>
    </dataValidation>
    <dataValidation type="list" allowBlank="1" showInputMessage="1" showErrorMessage="1" sqref="A635">
      <formula1>[873]Sheet2!#REF!</formula1>
    </dataValidation>
    <dataValidation type="list" allowBlank="1" showInputMessage="1" showErrorMessage="1" sqref="A984">
      <formula1>[264]Sheet2!#REF!</formula1>
    </dataValidation>
    <dataValidation type="list" allowBlank="1" showInputMessage="1" showErrorMessage="1" sqref="A638">
      <formula1>[5]Sheet2!#REF!</formula1>
    </dataValidation>
    <dataValidation type="list" allowBlank="1" showInputMessage="1" showErrorMessage="1" sqref="A802">
      <formula1>[265]Sheet2!#REF!</formula1>
    </dataValidation>
    <dataValidation type="list" allowBlank="1" showInputMessage="1" showErrorMessage="1" sqref="A640">
      <formula1>[21]Sheet2!#REF!</formula1>
    </dataValidation>
    <dataValidation type="list" allowBlank="1" showInputMessage="1" showErrorMessage="1" sqref="A643">
      <formula1>[98]Sheet2!#REF!</formula1>
    </dataValidation>
    <dataValidation type="list" allowBlank="1" showInputMessage="1" showErrorMessage="1" sqref="A644">
      <formula1>[105]Sheet2!#REF!</formula1>
    </dataValidation>
    <dataValidation type="list" allowBlank="1" showInputMessage="1" showErrorMessage="1" sqref="A868">
      <formula1>[379]Sheet2!#REF!</formula1>
    </dataValidation>
    <dataValidation type="list" allowBlank="1" showInputMessage="1" showErrorMessage="1" sqref="A718 A735 A935">
      <formula1>[943]Sheet2!#REF!</formula1>
    </dataValidation>
    <dataValidation type="list" allowBlank="1" showInputMessage="1" showErrorMessage="1" sqref="A645">
      <formula1>[122]Sheet2!#REF!</formula1>
    </dataValidation>
    <dataValidation type="list" allowBlank="1" showInputMessage="1" showErrorMessage="1" sqref="A648">
      <formula1>[159]Sheet2!#REF!</formula1>
    </dataValidation>
    <dataValidation type="list" allowBlank="1" showInputMessage="1" showErrorMessage="1" sqref="A649">
      <formula1>[204]Sheet2!#REF!</formula1>
    </dataValidation>
    <dataValidation type="list" allowBlank="1" showInputMessage="1" showErrorMessage="1" sqref="A652">
      <formula1>[243]Sheet2!#REF!</formula1>
    </dataValidation>
    <dataValidation type="list" allowBlank="1" showInputMessage="1" showErrorMessage="1" sqref="A650">
      <formula1>[218]Sheet2!#REF!</formula1>
    </dataValidation>
    <dataValidation type="list" allowBlank="1" showInputMessage="1" showErrorMessage="1" sqref="A651">
      <formula1>[228]Sheet2!#REF!</formula1>
    </dataValidation>
    <dataValidation type="list" allowBlank="1" showInputMessage="1" showErrorMessage="1" sqref="A653">
      <formula1>[246]Sheet2!#REF!</formula1>
    </dataValidation>
    <dataValidation type="list" allowBlank="1" showInputMessage="1" showErrorMessage="1" sqref="A655">
      <formula1>[272]Sheet2!#REF!</formula1>
    </dataValidation>
    <dataValidation type="list" allowBlank="1" showInputMessage="1" showErrorMessage="1" sqref="A657">
      <formula1>[288]Sheet2!#REF!</formula1>
    </dataValidation>
    <dataValidation type="list" allowBlank="1" showInputMessage="1" showErrorMessage="1" sqref="A658">
      <formula1>[302]Sheet2!#REF!</formula1>
    </dataValidation>
    <dataValidation type="list" allowBlank="1" showInputMessage="1" showErrorMessage="1" sqref="A762">
      <formula1>[650]Sheet2!#REF!</formula1>
    </dataValidation>
    <dataValidation type="list" allowBlank="1" showInputMessage="1" showErrorMessage="1" sqref="A662">
      <formula1>[401]Sheet2!#REF!</formula1>
    </dataValidation>
    <dataValidation type="list" allowBlank="1" showInputMessage="1" showErrorMessage="1" sqref="A663">
      <formula1>[406]Sheet2!#REF!</formula1>
    </dataValidation>
    <dataValidation type="list" allowBlank="1" showInputMessage="1" showErrorMessage="1" sqref="A777">
      <formula1>[263]Sheet2!#REF!</formula1>
    </dataValidation>
    <dataValidation type="list" allowBlank="1" showInputMessage="1" showErrorMessage="1" sqref="A664">
      <formula1>[423]Sheet2!#REF!</formula1>
    </dataValidation>
    <dataValidation type="list" allowBlank="1" showInputMessage="1" showErrorMessage="1" sqref="A698">
      <formula1>[543]Sheet2!#REF!</formula1>
    </dataValidation>
    <dataValidation type="list" allowBlank="1" showInputMessage="1" showErrorMessage="1" sqref="A665">
      <formula1>[453]Sheet2!#REF!</formula1>
    </dataValidation>
    <dataValidation type="list" allowBlank="1" showInputMessage="1" showErrorMessage="1" sqref="A666">
      <formula1>[490]Sheet2!#REF!</formula1>
    </dataValidation>
    <dataValidation type="list" allowBlank="1" showInputMessage="1" showErrorMessage="1" sqref="A671">
      <formula1>[567]Sheet2!#REF!</formula1>
    </dataValidation>
    <dataValidation type="list" allowBlank="1" showInputMessage="1" showErrorMessage="1" sqref="A677">
      <formula1>[744]Sheet2!#REF!</formula1>
    </dataValidation>
    <dataValidation type="list" allowBlank="1" showInputMessage="1" showErrorMessage="1" sqref="A672">
      <formula1>[571]Sheet2!#REF!</formula1>
    </dataValidation>
    <dataValidation type="list" allowBlank="1" showInputMessage="1" showErrorMessage="1" sqref="A673">
      <formula1>[593]Sheet2!#REF!</formula1>
    </dataValidation>
    <dataValidation type="list" allowBlank="1" showInputMessage="1" showErrorMessage="1" sqref="A949">
      <formula1>[299]Sheet2!#REF!</formula1>
    </dataValidation>
    <dataValidation type="list" allowBlank="1" showInputMessage="1" showErrorMessage="1" sqref="A674">
      <formula1>[651]Sheet2!#REF!</formula1>
    </dataValidation>
    <dataValidation type="list" allowBlank="1" showInputMessage="1" showErrorMessage="1" sqref="A675">
      <formula1>"农批公司市场管理员（一类）,市场管理员（二类）,市场中心市场管理员（三类）,项目公司工程管理员,市场中心工程管理员,市场中心招商管理员,市场中心互联网产品经理,市场中心信息化前端开发工程师,农发公司信息化前端开发工程师,林发公司信息化后端开发工程师,汽车公司信息化后端开发工程师,农发公司UI设计师(美工),农发公司市场调研员,模具公司市场调研员,模具公司企划设计员,林发公司消监控管理员（一类）,汽车公司消监控管理员（二类）,粮油公司安全管理员,会计,粮食收储公司粮食保管员,粮食收储公司设施设备管理员（一类"</formula1>
    </dataValidation>
    <dataValidation type="list" allowBlank="1" showInputMessage="1" showErrorMessage="1" sqref="A676">
      <formula1>[740]Sheet2!#REF!</formula1>
    </dataValidation>
    <dataValidation type="list" allowBlank="1" showInputMessage="1" showErrorMessage="1" sqref="A681">
      <formula1>[783]Sheet2!#REF!</formula1>
    </dataValidation>
    <dataValidation type="list" allowBlank="1" showInputMessage="1" showErrorMessage="1" sqref="A682">
      <formula1>[876]Sheet2!#REF!</formula1>
    </dataValidation>
    <dataValidation type="list" allowBlank="1" showInputMessage="1" showErrorMessage="1" sqref="A684">
      <formula1>[921]Sheet2!#REF!</formula1>
    </dataValidation>
    <dataValidation type="list" allowBlank="1" showInputMessage="1" showErrorMessage="1" sqref="A694">
      <formula1>[654]Sheet2!#REF!</formula1>
    </dataValidation>
    <dataValidation type="list" allowBlank="1" showInputMessage="1" showErrorMessage="1" sqref="A686">
      <formula1>[173]Sheet2!#REF!</formula1>
    </dataValidation>
    <dataValidation type="list" allowBlank="1" showInputMessage="1" showErrorMessage="1" sqref="A879">
      <formula1>[472]Sheet2!#REF!</formula1>
    </dataValidation>
    <dataValidation type="list" allowBlank="1" showInputMessage="1" showErrorMessage="1" sqref="A747">
      <formula1>[125]Sheet2!#REF!</formula1>
    </dataValidation>
    <dataValidation type="list" allowBlank="1" showInputMessage="1" showErrorMessage="1" sqref="A687">
      <formula1>[245]Sheet2!#REF!</formula1>
    </dataValidation>
    <dataValidation type="list" allowBlank="1" showInputMessage="1" showErrorMessage="1" sqref="A688">
      <formula1>[269]Sheet2!#REF!</formula1>
    </dataValidation>
    <dataValidation type="list" allowBlank="1" showInputMessage="1" showErrorMessage="1" sqref="A691">
      <formula1>[542]Sheet2!#REF!</formula1>
    </dataValidation>
    <dataValidation type="list" allowBlank="1" showInputMessage="1" showErrorMessage="1" sqref="A799">
      <formula1>[89]Sheet2!#REF!</formula1>
    </dataValidation>
    <dataValidation type="list" allowBlank="1" showInputMessage="1" showErrorMessage="1" sqref="A692">
      <formula1>[785]Sheet2!#REF!</formula1>
    </dataValidation>
    <dataValidation type="list" allowBlank="1" showInputMessage="1" showErrorMessage="1" sqref="A775">
      <formula1>[145]Sheet2!#REF!</formula1>
    </dataValidation>
    <dataValidation type="list" allowBlank="1" showInputMessage="1" showErrorMessage="1" sqref="A697">
      <formula1>[52]Sheet2!#REF!</formula1>
    </dataValidation>
    <dataValidation type="list" allowBlank="1" showInputMessage="1" showErrorMessage="1" sqref="A693">
      <formula1>[39]Sheet2!#REF!</formula1>
    </dataValidation>
    <dataValidation type="list" allowBlank="1" showInputMessage="1" showErrorMessage="1" sqref="A696">
      <formula1>[37]Sheet2!#REF!</formula1>
    </dataValidation>
    <dataValidation type="list" allowBlank="1" showInputMessage="1" showErrorMessage="1" sqref="A701">
      <formula1>[391]Sheet2!#REF!</formula1>
    </dataValidation>
    <dataValidation type="list" allowBlank="1" showInputMessage="1" showErrorMessage="1" sqref="A702">
      <formula1>[587]Sheet2!#REF!</formula1>
    </dataValidation>
    <dataValidation type="list" allowBlank="1" showInputMessage="1" showErrorMessage="1" sqref="A703">
      <formula1>[34]Sheet2!#REF!</formula1>
    </dataValidation>
    <dataValidation type="list" allowBlank="1" showInputMessage="1" showErrorMessage="1" sqref="A704">
      <formula1>[60]Sheet2!#REF!</formula1>
    </dataValidation>
    <dataValidation type="list" allowBlank="1" showInputMessage="1" showErrorMessage="1" sqref="A708">
      <formula1>[642]Sheet2!#REF!</formula1>
    </dataValidation>
    <dataValidation type="list" allowBlank="1" showInputMessage="1" showErrorMessage="1" sqref="A850">
      <formula1>[257]Sheet2!#REF!</formula1>
    </dataValidation>
    <dataValidation type="list" allowBlank="1" showInputMessage="1" showErrorMessage="1" sqref="A709">
      <formula1>[822]Sheet2!#REF!</formula1>
    </dataValidation>
    <dataValidation type="list" allowBlank="1" showInputMessage="1" showErrorMessage="1" sqref="A711">
      <formula1>[178]Sheet2!#REF!</formula1>
    </dataValidation>
    <dataValidation type="list" allowBlank="1" showInputMessage="1" showErrorMessage="1" sqref="A740">
      <formula1>[625]Sheet2!#REF!</formula1>
    </dataValidation>
    <dataValidation type="list" allowBlank="1" showInputMessage="1" showErrorMessage="1" sqref="A713">
      <formula1>[659]Sheet2!#REF!</formula1>
    </dataValidation>
    <dataValidation type="list" allowBlank="1" showInputMessage="1" showErrorMessage="1" sqref="A714">
      <formula1>[736]Sheet2!#REF!</formula1>
    </dataValidation>
    <dataValidation type="list" allowBlank="1" showInputMessage="1" showErrorMessage="1" sqref="A717">
      <formula1>[149]Sheet2!#REF!</formula1>
    </dataValidation>
    <dataValidation type="list" allowBlank="1" showInputMessage="1" showErrorMessage="1" sqref="A720">
      <formula1>[287]Sheet2!#REF!</formula1>
    </dataValidation>
    <dataValidation type="list" allowBlank="1" showInputMessage="1" showErrorMessage="1" sqref="A722">
      <formula1>[354]Sheet2!#REF!</formula1>
    </dataValidation>
    <dataValidation type="list" allowBlank="1" showInputMessage="1" showErrorMessage="1" sqref="A725">
      <formula1>[375]Sheet2!#REF!</formula1>
    </dataValidation>
    <dataValidation type="list" allowBlank="1" showInputMessage="1" showErrorMessage="1" sqref="A745">
      <formula1>[54]Sheet2!#REF!</formula1>
    </dataValidation>
    <dataValidation type="list" allowBlank="1" showInputMessage="1" showErrorMessage="1" sqref="A728">
      <formula1>[643]Sheet2!#REF!</formula1>
    </dataValidation>
    <dataValidation type="list" allowBlank="1" showInputMessage="1" showErrorMessage="1" sqref="A729">
      <formula1>[667]Sheet2!#REF!</formula1>
    </dataValidation>
    <dataValidation type="list" allowBlank="1" showInputMessage="1" showErrorMessage="1" sqref="A732">
      <formula1>[784]Sheet2!#REF!</formula1>
    </dataValidation>
    <dataValidation type="list" allowBlank="1" showInputMessage="1" showErrorMessage="1" sqref="A733">
      <formula1>[802]Sheet2!#REF!</formula1>
    </dataValidation>
    <dataValidation type="list" allowBlank="1" showInputMessage="1" showErrorMessage="1" sqref="A734">
      <formula1>[821]Sheet2!#REF!</formula1>
    </dataValidation>
    <dataValidation type="list" allowBlank="1" showInputMessage="1" showErrorMessage="1" sqref="A736">
      <formula1>[358]Sheet2!#REF!</formula1>
    </dataValidation>
    <dataValidation type="list" allowBlank="1" showInputMessage="1" showErrorMessage="1" sqref="A739">
      <formula1>[57]Sheet2!#REF!</formula1>
    </dataValidation>
    <dataValidation type="list" allowBlank="1" showInputMessage="1" showErrorMessage="1" sqref="A767">
      <formula1>[875]Sheet2!#REF!</formula1>
    </dataValidation>
    <dataValidation type="list" allowBlank="1" showInputMessage="1" showErrorMessage="1" sqref="A742">
      <formula1>[750]Sheet2!#REF!</formula1>
    </dataValidation>
    <dataValidation type="list" allowBlank="1" showInputMessage="1" showErrorMessage="1" sqref="A748">
      <formula1>[227]Sheet2!#REF!</formula1>
    </dataValidation>
    <dataValidation type="list" allowBlank="1" showInputMessage="1" showErrorMessage="1" sqref="A749">
      <formula1>[254]Sheet2!#REF!</formula1>
    </dataValidation>
    <dataValidation type="list" allowBlank="1" showInputMessage="1" showErrorMessage="1" sqref="A751">
      <formula1>[261]Sheet2!#REF!</formula1>
    </dataValidation>
    <dataValidation type="list" allowBlank="1" showInputMessage="1" showErrorMessage="1" sqref="A832">
      <formula1>[84]Sheet2!#REF!</formula1>
    </dataValidation>
    <dataValidation type="list" allowBlank="1" showInputMessage="1" showErrorMessage="1" sqref="A752">
      <formula1>[281]Sheet2!#REF!</formula1>
    </dataValidation>
    <dataValidation type="list" allowBlank="1" showInputMessage="1" showErrorMessage="1" sqref="A756">
      <formula1>[440]Sheet2!#REF!</formula1>
    </dataValidation>
    <dataValidation type="list" allowBlank="1" showInputMessage="1" showErrorMessage="1" sqref="A758">
      <formula1>[535]Sheet2!#REF!</formula1>
    </dataValidation>
    <dataValidation type="list" allowBlank="1" showInputMessage="1" showErrorMessage="1" sqref="A759">
      <formula1>[548]Sheet2!#REF!</formula1>
    </dataValidation>
    <dataValidation type="list" allowBlank="1" showInputMessage="1" showErrorMessage="1" sqref="A763">
      <formula1>[703]Sheet2!#REF!</formula1>
    </dataValidation>
    <dataValidation type="list" allowBlank="1" showInputMessage="1" showErrorMessage="1" sqref="A765">
      <formula1>[761]Sheet2!#REF!</formula1>
    </dataValidation>
    <dataValidation type="list" allowBlank="1" showInputMessage="1" showErrorMessage="1" sqref="A769">
      <formula1>[928]Sheet2!#REF!</formula1>
    </dataValidation>
    <dataValidation type="list" allowBlank="1" showInputMessage="1" showErrorMessage="1" sqref="A887">
      <formula1>[516]Sheet2!#REF!</formula1>
    </dataValidation>
    <dataValidation type="list" allowBlank="1" showInputMessage="1" showErrorMessage="1" sqref="A773">
      <formula1>[489]Sheet2!#REF!</formula1>
    </dataValidation>
    <dataValidation type="list" allowBlank="1" showInputMessage="1" showErrorMessage="1" sqref="A774">
      <formula1>[132]Sheet2!#REF!</formula1>
    </dataValidation>
    <dataValidation type="list" allowBlank="1" showInputMessage="1" showErrorMessage="1" sqref="A778">
      <formula1>[295]Sheet2!#REF!</formula1>
    </dataValidation>
    <dataValidation type="list" allowBlank="1" showInputMessage="1" showErrorMessage="1" sqref="A964">
      <formula1>[619]Sheet2!#REF!</formula1>
    </dataValidation>
    <dataValidation type="list" allowBlank="1" showInputMessage="1" showErrorMessage="1" sqref="A871">
      <formula1>[404]Sheet2!#REF!</formula1>
    </dataValidation>
    <dataValidation type="list" allowBlank="1" showInputMessage="1" showErrorMessage="1" sqref="A848">
      <formula1>[244]Sheet2!#REF!</formula1>
    </dataValidation>
    <dataValidation type="list" allowBlank="1" showInputMessage="1" showErrorMessage="1" sqref="A779">
      <formula1>[322]Sheet2!#REF!</formula1>
    </dataValidation>
    <dataValidation type="list" allowBlank="1" showInputMessage="1" showErrorMessage="1" sqref="A780">
      <formula1>[348]Sheet2!#REF!</formula1>
    </dataValidation>
    <dataValidation type="list" allowBlank="1" showInputMessage="1" showErrorMessage="1" sqref="A781">
      <formula1>[373]Sheet2!#REF!</formula1>
    </dataValidation>
    <dataValidation type="list" allowBlank="1" showInputMessage="1" showErrorMessage="1" sqref="A961">
      <formula1>[528]Sheet2!#REF!</formula1>
    </dataValidation>
    <dataValidation type="list" allowBlank="1" showInputMessage="1" showErrorMessage="1" sqref="A782">
      <formula1>[378]Sheet2!#REF!</formula1>
    </dataValidation>
    <dataValidation type="list" allowBlank="1" showInputMessage="1" showErrorMessage="1" sqref="A785">
      <formula1>[563]Sheet2!#REF!</formula1>
    </dataValidation>
    <dataValidation type="list" allowBlank="1" showInputMessage="1" showErrorMessage="1" sqref="A787">
      <formula1>[638]Sheet2!#REF!</formula1>
    </dataValidation>
    <dataValidation type="list" allowBlank="1" showInputMessage="1" showErrorMessage="1" sqref="A792">
      <formula1>[813]Sheet2!#REF!</formula1>
    </dataValidation>
    <dataValidation type="list" allowBlank="1" showInputMessage="1" showErrorMessage="1" sqref="A789">
      <formula1>[727]Sheet2!#REF!</formula1>
    </dataValidation>
    <dataValidation type="list" allowBlank="1" showInputMessage="1" showErrorMessage="1" sqref="A790">
      <formula1>[752]Sheet2!#REF!</formula1>
    </dataValidation>
    <dataValidation type="list" allowBlank="1" showInputMessage="1" showErrorMessage="1" sqref="A791">
      <formula1>[797]Sheet2!#REF!</formula1>
    </dataValidation>
    <dataValidation type="list" allowBlank="1" showInputMessage="1" showErrorMessage="1" sqref="A794">
      <formula1>[936]Sheet2!#REF!</formula1>
    </dataValidation>
    <dataValidation type="list" allowBlank="1" showInputMessage="1" showErrorMessage="1" sqref="A797">
      <formula1>[942]Sheet2!#REF!</formula1>
    </dataValidation>
    <dataValidation type="list" allowBlank="1" showInputMessage="1" showErrorMessage="1" sqref="A800">
      <formula1>[194]Sheet2!#REF!</formula1>
    </dataValidation>
    <dataValidation type="list" allowBlank="1" showInputMessage="1" showErrorMessage="1" sqref="A803">
      <formula1>[554]Sheet2!#REF!</formula1>
    </dataValidation>
    <dataValidation type="list" allowBlank="1" showInputMessage="1" showErrorMessage="1" sqref="A804">
      <formula1>[677]Sheet2!#REF!</formula1>
    </dataValidation>
    <dataValidation type="list" allowBlank="1" showInputMessage="1" showErrorMessage="1" sqref="A805">
      <formula1>[737]Sheet2!#REF!</formula1>
    </dataValidation>
    <dataValidation type="list" allowBlank="1" showInputMessage="1" showErrorMessage="1" sqref="A808">
      <formula1>[117]Sheet2!#REF!</formula1>
    </dataValidation>
    <dataValidation type="list" allowBlank="1" showInputMessage="1" showErrorMessage="1" sqref="A810">
      <formula1>[279]Sheet2!#REF!</formula1>
    </dataValidation>
    <dataValidation type="list" allowBlank="1" showInputMessage="1" showErrorMessage="1" sqref="A811">
      <formula1>[449]Sheet2!#REF!</formula1>
    </dataValidation>
    <dataValidation type="list" allowBlank="1" showInputMessage="1" showErrorMessage="1" sqref="A813">
      <formula1>[514]Sheet2!#REF!</formula1>
    </dataValidation>
    <dataValidation type="list" allowBlank="1" showInputMessage="1" showErrorMessage="1" sqref="A814">
      <formula1>[628]Sheet2!#REF!</formula1>
    </dataValidation>
    <dataValidation type="list" allowBlank="1" showInputMessage="1" showErrorMessage="1" sqref="A816">
      <formula1>[729]Sheet2!#REF!</formula1>
    </dataValidation>
    <dataValidation type="list" allowBlank="1" showInputMessage="1" showErrorMessage="1" sqref="A819">
      <formula1>[940]Sheet2!#REF!</formula1>
    </dataValidation>
    <dataValidation type="list" allowBlank="1" showInputMessage="1" showErrorMessage="1" sqref="A982">
      <formula1>[926]Sheet2!#REF!</formula1>
    </dataValidation>
    <dataValidation type="list" allowBlank="1" showInputMessage="1" showErrorMessage="1" sqref="A821">
      <formula1>[190]Sheet2!#REF!</formula1>
    </dataValidation>
    <dataValidation type="list" allowBlank="1" showInputMessage="1" showErrorMessage="1" sqref="A824">
      <formula1>[790]Sheet2!#REF!</formula1>
    </dataValidation>
    <dataValidation type="list" allowBlank="1" showInputMessage="1" showErrorMessage="1" sqref="A826">
      <formula1>[1]Sheet2!#REF!</formula1>
    </dataValidation>
    <dataValidation type="list" allowBlank="1" showInputMessage="1" showErrorMessage="1" sqref="A827">
      <formula1>[7]Sheet2!#REF!</formula1>
    </dataValidation>
    <dataValidation type="list" allowBlank="1" showInputMessage="1" showErrorMessage="1" sqref="A829 A831">
      <formula1>[62]Sheet2!#REF!</formula1>
    </dataValidation>
    <dataValidation type="list" allowBlank="1" showInputMessage="1" showErrorMessage="1" sqref="A835">
      <formula1>[101]Sheet2!#REF!</formula1>
    </dataValidation>
    <dataValidation type="list" allowBlank="1" showInputMessage="1" showErrorMessage="1" sqref="A836">
      <formula1>[113]Sheet2!#REF!</formula1>
    </dataValidation>
    <dataValidation type="list" allowBlank="1" showInputMessage="1" showErrorMessage="1" sqref="A837">
      <formula1>[114]Sheet2!#REF!</formula1>
    </dataValidation>
    <dataValidation type="list" allowBlank="1" showInputMessage="1" showErrorMessage="1" sqref="A838">
      <formula1>[120]Sheet2!#REF!</formula1>
    </dataValidation>
    <dataValidation type="list" allowBlank="1" showInputMessage="1" showErrorMessage="1" sqref="A839">
      <formula1>[128]Sheet2!#REF!</formula1>
    </dataValidation>
    <dataValidation type="list" allowBlank="1" showInputMessage="1" showErrorMessage="1" sqref="A840">
      <formula1>[136]Sheet2!#REF!</formula1>
    </dataValidation>
    <dataValidation type="list" allowBlank="1" showInputMessage="1" showErrorMessage="1" sqref="A841">
      <formula1>[139]Sheet2!#REF!</formula1>
    </dataValidation>
    <dataValidation type="list" allowBlank="1" showInputMessage="1" showErrorMessage="1" sqref="A932">
      <formula1>[71]Sheet2!#REF!</formula1>
    </dataValidation>
    <dataValidation type="list" allowBlank="1" showInputMessage="1" showErrorMessage="1" sqref="A845">
      <formula1>[196]Sheet2!#REF!</formula1>
    </dataValidation>
    <dataValidation type="list" allowBlank="1" showInputMessage="1" showErrorMessage="1" sqref="A846">
      <formula1>[210]Sheet2!#REF!</formula1>
    </dataValidation>
    <dataValidation type="list" allowBlank="1" showInputMessage="1" showErrorMessage="1" sqref="A847">
      <formula1>[239]Sheet2!#REF!</formula1>
    </dataValidation>
    <dataValidation type="list" allowBlank="1" showInputMessage="1" showErrorMessage="1" sqref="A899 A900 A901">
      <formula1>[595]Sheet2!#REF!</formula1>
    </dataValidation>
    <dataValidation type="list" allowBlank="1" showInputMessage="1" showErrorMessage="1" sqref="A851">
      <formula1>[259]Sheet2!#REF!</formula1>
    </dataValidation>
    <dataValidation type="list" allowBlank="1" showInputMessage="1" showErrorMessage="1" sqref="A853">
      <formula1>[271]Sheet2!#REF!</formula1>
    </dataValidation>
    <dataValidation type="list" allowBlank="1" showInputMessage="1" showErrorMessage="1" sqref="A854">
      <formula1>[283]Sheet2!#REF!</formula1>
    </dataValidation>
    <dataValidation type="list" allowBlank="1" showInputMessage="1" showErrorMessage="1" sqref="A855">
      <formula1>[285]Sheet2!#REF!</formula1>
    </dataValidation>
    <dataValidation type="list" allowBlank="1" showInputMessage="1" showErrorMessage="1" sqref="A857">
      <formula1>[293]Sheet2!#REF!</formula1>
    </dataValidation>
    <dataValidation type="list" allowBlank="1" showInputMessage="1" showErrorMessage="1" sqref="A971">
      <formula1>[691]Sheet2!#REF!</formula1>
    </dataValidation>
    <dataValidation type="list" allowBlank="1" showInputMessage="1" showErrorMessage="1" sqref="A858">
      <formula1>[296]Sheet2!#REF!</formula1>
    </dataValidation>
    <dataValidation type="list" allowBlank="1" showInputMessage="1" showErrorMessage="1" sqref="A859">
      <formula1>[307]Sheet2!#REF!</formula1>
    </dataValidation>
    <dataValidation type="list" allowBlank="1" showInputMessage="1" showErrorMessage="1" sqref="A862">
      <formula1>[333]Sheet2!#REF!</formula1>
    </dataValidation>
    <dataValidation type="list" allowBlank="1" showInputMessage="1" showErrorMessage="1" sqref="A863">
      <formula1>[349]Sheet2!#REF!</formula1>
    </dataValidation>
    <dataValidation type="list" allowBlank="1" showInputMessage="1" showErrorMessage="1" sqref="A864">
      <formula1>[359]Sheet2!#REF!</formula1>
    </dataValidation>
    <dataValidation type="list" allowBlank="1" showInputMessage="1" showErrorMessage="1" sqref="A865">
      <formula1>[366]Sheet2!#REF!</formula1>
    </dataValidation>
    <dataValidation type="list" allowBlank="1" showInputMessage="1" showErrorMessage="1" sqref="A866">
      <formula1>[367]Sheet2!#REF!</formula1>
    </dataValidation>
    <dataValidation type="list" allowBlank="1" showInputMessage="1" showErrorMessage="1" sqref="A870">
      <formula1>[400]Sheet2!#REF!</formula1>
    </dataValidation>
    <dataValidation type="list" allowBlank="1" showInputMessage="1" showErrorMessage="1" sqref="A891">
      <formula1>[538]Sheet2!#REF!</formula1>
    </dataValidation>
    <dataValidation type="list" allowBlank="1" showInputMessage="1" showErrorMessage="1" sqref="A880">
      <formula1>[480]Sheet2!#REF!</formula1>
    </dataValidation>
    <dataValidation type="list" allowBlank="1" showInputMessage="1" showErrorMessage="1" sqref="A882">
      <formula1>[496]Sheet2!#REF!</formula1>
    </dataValidation>
    <dataValidation type="list" allowBlank="1" showInputMessage="1" showErrorMessage="1" sqref="A883">
      <formula1>[497]Sheet2!#REF!</formula1>
    </dataValidation>
    <dataValidation type="list" allowBlank="1" showInputMessage="1" showErrorMessage="1" sqref="A884">
      <formula1>[500]Sheet2!#REF!</formula1>
    </dataValidation>
    <dataValidation type="list" allowBlank="1" showInputMessage="1" showErrorMessage="1" sqref="A886">
      <formula1>[510]Sheet2!#REF!</formula1>
    </dataValidation>
    <dataValidation type="list" allowBlank="1" showInputMessage="1" showErrorMessage="1" sqref="A888">
      <formula1>[527]Sheet2!#REF!</formula1>
    </dataValidation>
    <dataValidation type="list" allowBlank="1" showInputMessage="1" showErrorMessage="1" sqref="A893">
      <formula1>[556]Sheet2!#REF!</formula1>
    </dataValidation>
    <dataValidation type="list" allowBlank="1" showInputMessage="1" showErrorMessage="1" sqref="A894">
      <formula1>[576]Sheet2!#REF!</formula1>
    </dataValidation>
    <dataValidation type="list" allowBlank="1" showInputMessage="1" showErrorMessage="1" sqref="A895">
      <formula1>[579]Sheet2!#REF!</formula1>
    </dataValidation>
    <dataValidation type="list" allowBlank="1" showInputMessage="1" showErrorMessage="1" sqref="A896">
      <formula1>[580]Sheet2!#REF!</formula1>
    </dataValidation>
    <dataValidation type="list" allowBlank="1" showInputMessage="1" showErrorMessage="1" sqref="A898">
      <formula1>[594]Sheet2!#REF!</formula1>
    </dataValidation>
    <dataValidation type="list" allowBlank="1" showInputMessage="1" showErrorMessage="1" sqref="A904 A905">
      <formula1>[621]Sheet2!#REF!</formula1>
    </dataValidation>
    <dataValidation type="list" allowBlank="1" showInputMessage="1" showErrorMessage="1" sqref="A906">
      <formula1>[632]Sheet2!#REF!</formula1>
    </dataValidation>
    <dataValidation type="list" allowBlank="1" showInputMessage="1" showErrorMessage="1" sqref="A928">
      <formula1>[872]Sheet2!#REF!</formula1>
    </dataValidation>
    <dataValidation type="list" allowBlank="1" showInputMessage="1" showErrorMessage="1" sqref="A907">
      <formula1>[636]Sheet2!#REF!</formula1>
    </dataValidation>
    <dataValidation type="list" allowBlank="1" showInputMessage="1" showErrorMessage="1" sqref="A909 A910">
      <formula1>[682]Sheet2!#REF!</formula1>
    </dataValidation>
    <dataValidation type="list" allowBlank="1" showInputMessage="1" showErrorMessage="1" sqref="A915">
      <formula1>[717]Sheet2!#REF!</formula1>
    </dataValidation>
    <dataValidation type="list" allowBlank="1" showInputMessage="1" showErrorMessage="1" sqref="A916">
      <formula1>[723]Sheet2!#REF!</formula1>
    </dataValidation>
    <dataValidation type="list" allowBlank="1" showInputMessage="1" showErrorMessage="1" sqref="A919">
      <formula1>[760]Sheet2!#REF!</formula1>
    </dataValidation>
    <dataValidation type="list" allowBlank="1" showInputMessage="1" showErrorMessage="1" sqref="A921">
      <formula1>[794]Sheet2!#REF!</formula1>
    </dataValidation>
    <dataValidation type="list" allowBlank="1" showInputMessage="1" showErrorMessage="1" sqref="A924">
      <formula1>[816]Sheet2!#REF!</formula1>
    </dataValidation>
    <dataValidation type="list" allowBlank="1" showInputMessage="1" showErrorMessage="1" sqref="A927">
      <formula1>[870]Sheet2!#REF!</formula1>
    </dataValidation>
    <dataValidation type="list" allowBlank="1" showInputMessage="1" showErrorMessage="1" sqref="A930">
      <formula1>[907]Sheet2!#REF!</formula1>
    </dataValidation>
    <dataValidation type="list" allowBlank="1" showInputMessage="1" showErrorMessage="1" sqref="A934">
      <formula1>[502]Sheet2!#REF!</formula1>
    </dataValidation>
    <dataValidation type="list" allowBlank="1" showInputMessage="1" showErrorMessage="1" sqref="A937">
      <formula1>[46]Sheet2!#REF!</formula1>
    </dataValidation>
    <dataValidation type="list" allowBlank="1" showInputMessage="1" showErrorMessage="1" sqref="A938">
      <formula1>[75]Sheet2!#REF!</formula1>
    </dataValidation>
    <dataValidation type="list" allowBlank="1" showInputMessage="1" showErrorMessage="1" sqref="A957">
      <formula1>[444]Sheet2!#REF!</formula1>
    </dataValidation>
    <dataValidation type="list" allowBlank="1" showInputMessage="1" showErrorMessage="1" sqref="A942">
      <formula1>[127]Sheet2!#REF!</formula1>
    </dataValidation>
    <dataValidation type="list" allowBlank="1" showInputMessage="1" showErrorMessage="1" sqref="A946">
      <formula1>[220]Sheet2!#REF!</formula1>
    </dataValidation>
    <dataValidation type="list" allowBlank="1" showInputMessage="1" showErrorMessage="1" sqref="A947">
      <formula1>[224]Sheet2!#REF!</formula1>
    </dataValidation>
    <dataValidation type="list" allowBlank="1" showInputMessage="1" showErrorMessage="1" sqref="A948">
      <formula1>[230]Sheet2!#REF!</formula1>
    </dataValidation>
    <dataValidation type="list" allowBlank="1" showInputMessage="1" showErrorMessage="1" sqref="A952">
      <formula1>[335]Sheet2!#REF!</formula1>
    </dataValidation>
    <dataValidation type="list" allowBlank="1" showInputMessage="1" showErrorMessage="1" sqref="A954">
      <formula1>[361]Sheet2!#REF!</formula1>
    </dataValidation>
    <dataValidation type="list" allowBlank="1" showInputMessage="1" showErrorMessage="1" sqref="A955">
      <formula1>[408]Sheet2!#REF!</formula1>
    </dataValidation>
    <dataValidation type="list" allowBlank="1" showInputMessage="1" showErrorMessage="1" sqref="A958">
      <formula1>[460]Sheet2!#REF!</formula1>
    </dataValidation>
    <dataValidation type="list" allowBlank="1" showInputMessage="1" showErrorMessage="1" sqref="A963">
      <formula1>[600]Sheet2!#REF!</formula1>
    </dataValidation>
    <dataValidation type="list" allowBlank="1" showInputMessage="1" showErrorMessage="1" sqref="A965">
      <formula1>[622]Sheet2!#REF!</formula1>
    </dataValidation>
    <dataValidation type="list" allowBlank="1" showInputMessage="1" showErrorMessage="1" sqref="A967">
      <formula1>[669]Sheet2!#REF!</formula1>
    </dataValidation>
    <dataValidation type="list" allowBlank="1" showInputMessage="1" showErrorMessage="1" sqref="A969">
      <formula1>[686]Sheet2!#REF!</formula1>
    </dataValidation>
    <dataValidation type="list" allowBlank="1" showInputMessage="1" showErrorMessage="1" sqref="A972">
      <formula1>[695]Sheet2!#REF!</formula1>
    </dataValidation>
    <dataValidation type="list" allowBlank="1" showInputMessage="1" showErrorMessage="1" sqref="A981">
      <formula1>[825]Sheet2!#REF!</formula1>
    </dataValidation>
    <dataValidation type="list" allowBlank="1" showInputMessage="1" showErrorMessage="1" sqref="A985">
      <formula1>[395]Sheet2!#REF!</formula1>
    </dataValidation>
    <dataValidation type="list" allowBlank="1" showInputMessage="1" showErrorMessage="1" sqref="A988">
      <formula1>[716]Sheet2!#REF!</formula1>
    </dataValidation>
    <dataValidation type="list" allowBlank="1" showInputMessage="1" showErrorMessage="1" sqref="A989">
      <formula1>[720]Sheet2!#REF!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李莉</dc:creator>
  <cp:lastModifiedBy>Ali</cp:lastModifiedBy>
  <dcterms:created xsi:type="dcterms:W3CDTF">2022-07-13T12:01:00Z</dcterms:created>
  <dcterms:modified xsi:type="dcterms:W3CDTF">2022-07-13T13:35:00Z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005147683CB7431DB91B055C0C747766</vt:lpwstr>
  </property>
  <property fmtid="{D5CDD505-2E9C-101B-9397-08002B2CF9AE}" pid="3" name="KSOProductBuildVer">
    <vt:lpwstr>2052-11.1.0.11830</vt:lpwstr>
  </property>
</Properties>
</file>