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继续有效" sheetId="1" r:id="rId1"/>
  </sheets>
  <definedNames>
    <definedName name="_xlnm.Print_Titles" localSheetId="0">'继续有效'!$3:$3</definedName>
  </definedNames>
  <calcPr fullCalcOnLoad="1"/>
</workbook>
</file>

<file path=xl/sharedStrings.xml><?xml version="1.0" encoding="utf-8"?>
<sst xmlns="http://schemas.openxmlformats.org/spreadsheetml/2006/main" count="327" uniqueCount="237">
  <si>
    <t>附件1</t>
  </si>
  <si>
    <t>2023年度地方标准复审继续有效目录</t>
  </si>
  <si>
    <t>序号</t>
  </si>
  <si>
    <t>标准编号</t>
  </si>
  <si>
    <t>标准名称</t>
  </si>
  <si>
    <t>主管部门</t>
  </si>
  <si>
    <t>DB33/ 2215-2019</t>
  </si>
  <si>
    <t>双向拉伸聚丙烯（BOPP）薄膜可比单位产品综合能耗限额及计算方法</t>
  </si>
  <si>
    <t>浙江省发展和改革委员会（浙江省能源局）</t>
  </si>
  <si>
    <t>DB33/ 642-2019</t>
  </si>
  <si>
    <t>热电联产能效、能耗限额及计算方法</t>
  </si>
  <si>
    <t>DB33/ 678-2015(2019)</t>
  </si>
  <si>
    <t>粘胶（长、短）纤维综合能耗限额及计算方法</t>
  </si>
  <si>
    <t>DB33/ 760-2015(2019)</t>
  </si>
  <si>
    <t>饭店单位综合能耗、电耗限额及计算方法</t>
  </si>
  <si>
    <t>DB33/ 765-2019</t>
  </si>
  <si>
    <t>玻璃纤维单位产品综合能耗限额及计算方法</t>
  </si>
  <si>
    <t>DB33/T 2187.1-2019</t>
  </si>
  <si>
    <t>重要活动场所电力设施配置与电气运行管理规范 第1部分:电力设施配置</t>
  </si>
  <si>
    <t>DB33/T 2187.2-2019</t>
  </si>
  <si>
    <t>重要活动场所电力设施配置与电气运行管理规范 第2部分:电气运行管理</t>
  </si>
  <si>
    <t>DB33/T 2187.3-2019</t>
  </si>
  <si>
    <t>重要活动场所电力设施配置与电气运行管理规范 第3部分:电力设施标识命名及使用</t>
  </si>
  <si>
    <t>DB33/T 2189-2019</t>
  </si>
  <si>
    <t>家庭屋顶光伏电源接入电网技术规范</t>
  </si>
  <si>
    <t>DB33/T 968-2015(2019)</t>
  </si>
  <si>
    <t>热处理电炉可比单位产品电耗监测技术要求</t>
  </si>
  <si>
    <t>DB33/T 2205-2019</t>
  </si>
  <si>
    <t>山核桃分区施肥技术规范</t>
  </si>
  <si>
    <t>浙江省林业局</t>
  </si>
  <si>
    <t>DB33/T 2206-2019</t>
  </si>
  <si>
    <t>盆栽杜鹃红山茶生产技术规程</t>
  </si>
  <si>
    <t>DB33/T 2213-2019</t>
  </si>
  <si>
    <t>主要珍贵树种大规格容器苗培育技术规程</t>
  </si>
  <si>
    <t>DB33/T 2237-2019</t>
  </si>
  <si>
    <t>林菌生态循环技术规程</t>
  </si>
  <si>
    <t>DB33/T 343-2015(2019)</t>
  </si>
  <si>
    <t>绿竹笋（马蹄笋）栽培技术规程</t>
  </si>
  <si>
    <t>DB33/T 380.2-2015(2019)</t>
  </si>
  <si>
    <t>商品林建设 造林技术规程</t>
  </si>
  <si>
    <t>DB33/T 2230-2019</t>
  </si>
  <si>
    <t>城市社区工作者服务规范</t>
  </si>
  <si>
    <t>浙江省民政厅</t>
  </si>
  <si>
    <t>DB33/T 2210-2019</t>
  </si>
  <si>
    <t>村务监督工作规范</t>
  </si>
  <si>
    <t>DB33/T 977-2015(2019)</t>
  </si>
  <si>
    <t>电子商务产业基地建设与经营规范</t>
  </si>
  <si>
    <t>浙江省商务厅</t>
  </si>
  <si>
    <t>DB33/T 978-2015(2019)</t>
  </si>
  <si>
    <t>电子商务平台安全管理规范</t>
  </si>
  <si>
    <t>DB33/T 979-2015(2019)</t>
  </si>
  <si>
    <t>电子商务快递智能终端技术与管理要求</t>
  </si>
  <si>
    <t>DB33/T 982-2015(2019)</t>
  </si>
  <si>
    <t>农村电子商务服务站（点）管理与服务规范</t>
  </si>
  <si>
    <t>DB33/T 983-2015(2019)</t>
  </si>
  <si>
    <t>电子商务仓储管理与服务规范</t>
  </si>
  <si>
    <t>DB33/T 839-2011(2019)</t>
  </si>
  <si>
    <t>海堤工程爆炸置换法处理软基技术规范</t>
  </si>
  <si>
    <t>浙江省水利厅</t>
  </si>
  <si>
    <t>DB33/T 2216-2019</t>
  </si>
  <si>
    <t>人民调解工作规范</t>
  </si>
  <si>
    <t>浙江省司法厅</t>
  </si>
  <si>
    <t>DB33/T 2203-2019</t>
  </si>
  <si>
    <t>无居民海岛估价规程</t>
  </si>
  <si>
    <t>浙江省自然资源厅</t>
  </si>
  <si>
    <t>DB33/T 2223-2019</t>
  </si>
  <si>
    <t>土地质量档案建设规范</t>
  </si>
  <si>
    <t>DB33/T 2224-2019</t>
  </si>
  <si>
    <t>土地质量地质调查规范</t>
  </si>
  <si>
    <t>DB33/T 2231-2019</t>
  </si>
  <si>
    <t>渔港防台风等级评估规程</t>
  </si>
  <si>
    <t>DB33/T 217-2015(2019)</t>
  </si>
  <si>
    <t>蚕种质量及检验检疫</t>
  </si>
  <si>
    <t>浙江省农业农村厅</t>
  </si>
  <si>
    <t>DB33/T 2183-2019</t>
  </si>
  <si>
    <t>家蚕核型多角体病抗性鉴定方法</t>
  </si>
  <si>
    <t>DB33/T 2197-2019</t>
  </si>
  <si>
    <t>榨菜生产技术规范</t>
  </si>
  <si>
    <t>DB33/T 2199-2019</t>
  </si>
  <si>
    <t>茶树母本园管理技术规范</t>
  </si>
  <si>
    <t>DB33/T 2200-2019</t>
  </si>
  <si>
    <t>海洋渔捞日志规范</t>
  </si>
  <si>
    <t>DB33/T 2211-2019</t>
  </si>
  <si>
    <t>樱桃番茄设施栽培技术规范</t>
  </si>
  <si>
    <t>DB33/T 2212-2019</t>
  </si>
  <si>
    <t>红地球葡萄避雨栽培技术规范</t>
  </si>
  <si>
    <t>DB33/T 2222-2019</t>
  </si>
  <si>
    <t>船载宽带卫星通信终端主要技术参数要求</t>
  </si>
  <si>
    <t>DB33/T 2228-2019</t>
  </si>
  <si>
    <t>淡水生物 鲴类 增殖放流技术规范</t>
  </si>
  <si>
    <t>DB33/T 395.1-2015(2019)</t>
  </si>
  <si>
    <t>三疣梭子蟹 第1部分：苗种生产技术规范</t>
  </si>
  <si>
    <t>DB33/T 398.1-2015(2019)</t>
  </si>
  <si>
    <t>拟穴青蟹 第1部分：苗种生产技术规范</t>
  </si>
  <si>
    <t>DB33/T 398.2-2015(2019)</t>
  </si>
  <si>
    <t>拟穴青蟹 第2部分：养殖技术规范</t>
  </si>
  <si>
    <t>DB33/T 477-2012(2019)</t>
  </si>
  <si>
    <t>羊栖菜养殖技术规范</t>
  </si>
  <si>
    <t>DB33/T 488-2012(2019)</t>
  </si>
  <si>
    <t>三角鲂养殖技术规范</t>
  </si>
  <si>
    <t>DB33/T 559-2015(2019)</t>
  </si>
  <si>
    <t>山区坑塘流水养鱼技术规范</t>
  </si>
  <si>
    <t>DB33/T 561-2012(2019)</t>
  </si>
  <si>
    <t>泥鳅养殖技术规范</t>
  </si>
  <si>
    <t>DB33/T 692-2008(2019)</t>
  </si>
  <si>
    <t>桑蚕新品种试验技术规程</t>
  </si>
  <si>
    <t>DB33/T 832-2015(2019)</t>
  </si>
  <si>
    <t>三门青蟹养殖技术规范</t>
  </si>
  <si>
    <t>DB33/T 846-2011(2019)</t>
  </si>
  <si>
    <t>海洋底栖贝类增殖放流技术规范</t>
  </si>
  <si>
    <t>DB33/T 872-2012(2019)</t>
  </si>
  <si>
    <t>杂交鳢“杭鳢1号”种质要求</t>
  </si>
  <si>
    <t>DB33/T 875-2012(2019)</t>
  </si>
  <si>
    <t>鲢鳙鱼增殖放流技术规范</t>
  </si>
  <si>
    <t>DB33/T 879-2012(2019)</t>
  </si>
  <si>
    <t>曼氏无针乌贼人工育苗技术规范</t>
  </si>
  <si>
    <t>DB33/T 882-2012(2019)</t>
  </si>
  <si>
    <t>油菜菌核病和病毒病测报技术规范</t>
  </si>
  <si>
    <t>DB33/T 912-2019</t>
  </si>
  <si>
    <t>新时代美丽乡村建设规范</t>
  </si>
  <si>
    <t>DB33/T 957-2015(2019)</t>
  </si>
  <si>
    <t>有囊围网最小网目尺寸</t>
  </si>
  <si>
    <t>DB33/T 960-2015(2019)</t>
  </si>
  <si>
    <t>三角鲂种质要求</t>
  </si>
  <si>
    <t>DB33/T 963-2015(2019)</t>
  </si>
  <si>
    <t>厚皮甜瓜种子纯度分子标记鉴定方法</t>
  </si>
  <si>
    <t>DB33/T 965-2015(2019)</t>
  </si>
  <si>
    <t>控制作物连作障碍的土壤处理技术规范</t>
  </si>
  <si>
    <t>DB33/T 966-2015(2019)</t>
  </si>
  <si>
    <t>土壤阳离子交换量的测定</t>
  </si>
  <si>
    <t>DB33/T 971-2015(2019)</t>
  </si>
  <si>
    <t>日本黄姑鱼增殖放流技术规范</t>
  </si>
  <si>
    <t>DB33/T 990-2015(2019)</t>
  </si>
  <si>
    <t>雄蚕种繁育技术规程</t>
  </si>
  <si>
    <t>DB33/T 991-2015(2019)</t>
  </si>
  <si>
    <t>黄秋葵生产技术规范</t>
  </si>
  <si>
    <t>DB33/T 992-2015(2019)</t>
  </si>
  <si>
    <t>直播稻生产技术规程</t>
  </si>
  <si>
    <t>DB33/T 994-2015(2019)</t>
  </si>
  <si>
    <t>西瓜抗枯萎病性评价技术规范</t>
  </si>
  <si>
    <t>DB33/T 402.1-2019</t>
  </si>
  <si>
    <t>河蚌育珠技术规范 第1部分:三角帆蚌苗种繁育</t>
  </si>
  <si>
    <t>DB33/T 2191-2019</t>
  </si>
  <si>
    <t>公路水泥路面共振碎石化及沥青路面加铺设计和施工技术规范</t>
  </si>
  <si>
    <t>浙江省交通运输厅</t>
  </si>
  <si>
    <t>DB33/T 2209-2019</t>
  </si>
  <si>
    <t>四好农村路</t>
  </si>
  <si>
    <t>DB33/T 557.1-2012(2019)</t>
  </si>
  <si>
    <t>道路运输培训机构资格条件 第1部分:普通机动车驾驶培训机构</t>
  </si>
  <si>
    <t>DB33/T 557.2-2012(2019)</t>
  </si>
  <si>
    <t>道路运输培训机构资格条件 第2部分:道路运输从业资格培训机构</t>
  </si>
  <si>
    <t>DB33/T 608.1-2015(2019)</t>
  </si>
  <si>
    <t>机动车维修业开业条件 第1部分:汽车整车维修企业</t>
  </si>
  <si>
    <t>DB33/T 608.2-2015(2019)</t>
  </si>
  <si>
    <t>机动车维修业开业条件 第2部分:汽车专项维修业户</t>
  </si>
  <si>
    <t>DB33/T 608.3-2015(2019)</t>
  </si>
  <si>
    <t>机动车维修业开业条件 第3部分:汽车快修业户</t>
  </si>
  <si>
    <t>DB33/T 608.4-2015(2019)</t>
  </si>
  <si>
    <t>机动车维修业开业条件 第4 部分:摩托车维修业户</t>
  </si>
  <si>
    <t>DB33/T 608.5-2015(2019)</t>
  </si>
  <si>
    <t>机动车维修业开业条件 第5部分：专用机械车维修企业</t>
  </si>
  <si>
    <t>DB33/T 626-2015(2019)</t>
  </si>
  <si>
    <t>机动车维修服务规范</t>
  </si>
  <si>
    <t>DB33/T 628.4-2015(2019)</t>
  </si>
  <si>
    <t>交通建设工程工程量清单计价规范 第4部分：船闸工程</t>
  </si>
  <si>
    <t>DB33/T 956-2015(2019)</t>
  </si>
  <si>
    <t>高速公路大中修工程质量检验评定规范</t>
  </si>
  <si>
    <t>DB33/T 987-2015(2019)</t>
  </si>
  <si>
    <t>公路隧道照明节能控制系统应用技术规程</t>
  </si>
  <si>
    <t>DB33/T 2180-2019</t>
  </si>
  <si>
    <t>公共图书馆中心馆-总分馆建设服务规范</t>
  </si>
  <si>
    <t>浙江省文化和旅游厅</t>
  </si>
  <si>
    <t>DB33/T 2181-2019</t>
  </si>
  <si>
    <t>城市书房服务规范</t>
  </si>
  <si>
    <t>DB33/T 2182-2019</t>
  </si>
  <si>
    <t>公共文化跨区域服务规范</t>
  </si>
  <si>
    <t>DB33/T 2186-2019</t>
  </si>
  <si>
    <t>农村文化礼堂管理与服务规范</t>
  </si>
  <si>
    <t>DB33/T 2192.1-2019</t>
  </si>
  <si>
    <t>会议经营与服务规范 第1部分:会议服务机构等级划分与评定</t>
  </si>
  <si>
    <t>DB33/T 2218-2019</t>
  </si>
  <si>
    <t>品质饭店评价规范</t>
  </si>
  <si>
    <t>DB33/T 2229-2019</t>
  </si>
  <si>
    <t>公共美术馆设置与服务规范</t>
  </si>
  <si>
    <t>DB33/T 871-2012(2019)</t>
  </si>
  <si>
    <t>特色文化主题饭店基本要求与评定</t>
  </si>
  <si>
    <t>DB33/T 911-2019</t>
  </si>
  <si>
    <t>房车旅游服务区基本要求</t>
  </si>
  <si>
    <t>DB33/T 2178-2019</t>
  </si>
  <si>
    <t>广告经营单位业务管理规范</t>
  </si>
  <si>
    <t>浙江省市场监督管理局</t>
  </si>
  <si>
    <t>DB33/T 2179-2019</t>
  </si>
  <si>
    <t>互联网广告标注与传输技术规范</t>
  </si>
  <si>
    <t>DB33/T 592-2015(2019)</t>
  </si>
  <si>
    <t>农贸市场建设与管理规范</t>
  </si>
  <si>
    <t>DB33/T 2233-2019</t>
  </si>
  <si>
    <t>可信电子证照管理规范</t>
  </si>
  <si>
    <t>浙江省大数据发展管理局</t>
  </si>
  <si>
    <t>DB33/T 2234-2019</t>
  </si>
  <si>
    <t>人口综合库数据规范</t>
  </si>
  <si>
    <t>DB33/T 2235-2019</t>
  </si>
  <si>
    <t>信用信息库数据规范</t>
  </si>
  <si>
    <t>DB33/T 3004.1-2015(2019)</t>
  </si>
  <si>
    <t>农村厕所建设和服务规范 第1部分：农村改厕管理规范</t>
  </si>
  <si>
    <t>浙江省卫生健康委员会</t>
  </si>
  <si>
    <t>DB33/T 3004.2-2015(2019)</t>
  </si>
  <si>
    <t>农村厕所建设和服务规范 第2部分：农村三格式卫生户厕所技术规范</t>
  </si>
  <si>
    <t>DB33/ 3005-2015(2019)</t>
  </si>
  <si>
    <t>食品安全地方标准 现榨果蔬汁、五谷杂粮饮品</t>
  </si>
  <si>
    <t>DB33/ 3006-2015(2019)</t>
  </si>
  <si>
    <t>浙江省食品安全地方标准 食品工业用柑橘囊胞</t>
  </si>
  <si>
    <t>DB33/T 2195-2019</t>
  </si>
  <si>
    <t>家庭医生签约服务居家护理工作规范</t>
  </si>
  <si>
    <t>DB33/T 2208-2019</t>
  </si>
  <si>
    <t>牙科模型清洗消毒技术规范</t>
  </si>
  <si>
    <t>DB33/T 2232-2019</t>
  </si>
  <si>
    <t>用药交待规范</t>
  </si>
  <si>
    <t>DB33/T 997-2015(2019)</t>
  </si>
  <si>
    <t>出生缺陷综合预防规范</t>
  </si>
  <si>
    <t>DB33/T 2207-2019</t>
  </si>
  <si>
    <t>人民防空固定式警报设施建设管理规范</t>
  </si>
  <si>
    <t>浙江省人民防空办公室</t>
  </si>
  <si>
    <t>DB33/T 2226-2019</t>
  </si>
  <si>
    <t>空气负（氧）离子观测与评价技术规范</t>
  </si>
  <si>
    <t>浙江省气象局</t>
  </si>
  <si>
    <t>DB33/T 2193-2019</t>
  </si>
  <si>
    <t>体育现代化乡镇（街道）建设规范</t>
  </si>
  <si>
    <t>浙江省体育局</t>
  </si>
  <si>
    <t>DB33/T 2194-2019</t>
  </si>
  <si>
    <t>体质测定与健身指导技术规范</t>
  </si>
  <si>
    <t>DB33/T 954-2015(2019)</t>
  </si>
  <si>
    <t>浙江省3-69周岁公民体质评价</t>
  </si>
  <si>
    <t>DB33/T 2036.5-2019</t>
  </si>
  <si>
    <t>政务办事“最多跑一次”工作规范 第5部分：专用标志图形、管理和使用</t>
  </si>
  <si>
    <t>中共浙江省委全面深化改革委员会办公室</t>
  </si>
  <si>
    <t>DB33/T 2036.6-2019</t>
  </si>
  <si>
    <t>政务办事“最多跑一次”工作规范 第6部分:“双随机、一公开”监管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</si>
</sst>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6"/>
      <name val="黑体"/>
      <family val="0"/>
    </font>
    <font>
      <sz val="20"/>
      <name val="方正小标宋简体"/>
      <family val="4"/>
    </font>
    <font>
      <sz val="14"/>
      <name val="黑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tabSelected="1" zoomScaleSheetLayoutView="100" workbookViewId="0" topLeftCell="A82">
      <selection activeCell="F95" sqref="F95"/>
    </sheetView>
  </sheetViews>
  <sheetFormatPr defaultColWidth="9.00390625" defaultRowHeight="14.25"/>
  <cols>
    <col min="1" max="1" width="7.25390625" style="3" customWidth="1"/>
    <col min="2" max="2" width="26.375" style="4" customWidth="1"/>
    <col min="3" max="3" width="70.75390625" style="5" customWidth="1"/>
    <col min="4" max="4" width="48.625" style="3" customWidth="1"/>
    <col min="5" max="5" width="9.00390625" style="6" customWidth="1"/>
    <col min="6" max="6" width="81.125" style="6" bestFit="1" customWidth="1"/>
    <col min="7" max="16384" width="9.00390625" style="6" customWidth="1"/>
  </cols>
  <sheetData>
    <row r="1" spans="1:4" ht="20.25">
      <c r="A1" s="7" t="s">
        <v>0</v>
      </c>
      <c r="B1" s="8"/>
      <c r="C1" s="7"/>
      <c r="D1" s="7"/>
    </row>
    <row r="2" spans="1:4" ht="27">
      <c r="A2" s="9" t="s">
        <v>1</v>
      </c>
      <c r="B2" s="10"/>
      <c r="C2" s="9"/>
      <c r="D2" s="9"/>
    </row>
    <row r="3" spans="1:4" s="1" customFormat="1" ht="27.75" customHeight="1">
      <c r="A3" s="11" t="s">
        <v>2</v>
      </c>
      <c r="B3" s="11" t="s">
        <v>3</v>
      </c>
      <c r="C3" s="11" t="s">
        <v>4</v>
      </c>
      <c r="D3" s="11" t="s">
        <v>5</v>
      </c>
    </row>
    <row r="4" spans="1:4" s="2" customFormat="1" ht="37.5" customHeight="1">
      <c r="A4" s="12">
        <v>1</v>
      </c>
      <c r="B4" s="13" t="s">
        <v>6</v>
      </c>
      <c r="C4" s="13" t="s">
        <v>7</v>
      </c>
      <c r="D4" s="13" t="s">
        <v>8</v>
      </c>
    </row>
    <row r="5" spans="1:4" s="2" customFormat="1" ht="27.75" customHeight="1">
      <c r="A5" s="12">
        <v>2</v>
      </c>
      <c r="B5" s="13" t="s">
        <v>9</v>
      </c>
      <c r="C5" s="13" t="s">
        <v>10</v>
      </c>
      <c r="D5" s="13" t="s">
        <v>8</v>
      </c>
    </row>
    <row r="6" spans="1:4" s="2" customFormat="1" ht="27.75" customHeight="1">
      <c r="A6" s="12">
        <v>3</v>
      </c>
      <c r="B6" s="13" t="s">
        <v>11</v>
      </c>
      <c r="C6" s="13" t="s">
        <v>12</v>
      </c>
      <c r="D6" s="13" t="s">
        <v>8</v>
      </c>
    </row>
    <row r="7" spans="1:4" s="2" customFormat="1" ht="27.75" customHeight="1">
      <c r="A7" s="12">
        <v>4</v>
      </c>
      <c r="B7" s="13" t="s">
        <v>13</v>
      </c>
      <c r="C7" s="13" t="s">
        <v>14</v>
      </c>
      <c r="D7" s="13" t="s">
        <v>8</v>
      </c>
    </row>
    <row r="8" spans="1:4" s="2" customFormat="1" ht="27.75" customHeight="1">
      <c r="A8" s="12">
        <v>5</v>
      </c>
      <c r="B8" s="13" t="s">
        <v>15</v>
      </c>
      <c r="C8" s="13" t="s">
        <v>16</v>
      </c>
      <c r="D8" s="13" t="s">
        <v>8</v>
      </c>
    </row>
    <row r="9" spans="1:4" s="2" customFormat="1" ht="46.5" customHeight="1">
      <c r="A9" s="12">
        <v>6</v>
      </c>
      <c r="B9" s="13" t="s">
        <v>17</v>
      </c>
      <c r="C9" s="13" t="s">
        <v>18</v>
      </c>
      <c r="D9" s="13" t="s">
        <v>8</v>
      </c>
    </row>
    <row r="10" spans="1:4" s="2" customFormat="1" ht="45" customHeight="1">
      <c r="A10" s="12">
        <v>7</v>
      </c>
      <c r="B10" s="13" t="s">
        <v>19</v>
      </c>
      <c r="C10" s="13" t="s">
        <v>20</v>
      </c>
      <c r="D10" s="13" t="s">
        <v>8</v>
      </c>
    </row>
    <row r="11" spans="1:4" s="2" customFormat="1" ht="40.5" customHeight="1">
      <c r="A11" s="12">
        <v>8</v>
      </c>
      <c r="B11" s="13" t="s">
        <v>21</v>
      </c>
      <c r="C11" s="13" t="s">
        <v>22</v>
      </c>
      <c r="D11" s="13" t="s">
        <v>8</v>
      </c>
    </row>
    <row r="12" spans="1:4" s="2" customFormat="1" ht="27.75" customHeight="1">
      <c r="A12" s="12">
        <v>9</v>
      </c>
      <c r="B12" s="13" t="s">
        <v>23</v>
      </c>
      <c r="C12" s="13" t="s">
        <v>24</v>
      </c>
      <c r="D12" s="13" t="s">
        <v>8</v>
      </c>
    </row>
    <row r="13" spans="1:4" s="2" customFormat="1" ht="51" customHeight="1">
      <c r="A13" s="12">
        <v>10</v>
      </c>
      <c r="B13" s="13" t="s">
        <v>25</v>
      </c>
      <c r="C13" s="13" t="s">
        <v>26</v>
      </c>
      <c r="D13" s="13" t="s">
        <v>8</v>
      </c>
    </row>
    <row r="14" spans="1:4" s="2" customFormat="1" ht="27.75" customHeight="1">
      <c r="A14" s="12">
        <v>11</v>
      </c>
      <c r="B14" s="13" t="s">
        <v>27</v>
      </c>
      <c r="C14" s="13" t="s">
        <v>28</v>
      </c>
      <c r="D14" s="13" t="s">
        <v>29</v>
      </c>
    </row>
    <row r="15" spans="1:4" s="2" customFormat="1" ht="27.75" customHeight="1">
      <c r="A15" s="12">
        <v>12</v>
      </c>
      <c r="B15" s="13" t="s">
        <v>30</v>
      </c>
      <c r="C15" s="13" t="s">
        <v>31</v>
      </c>
      <c r="D15" s="13" t="s">
        <v>29</v>
      </c>
    </row>
    <row r="16" spans="1:4" s="2" customFormat="1" ht="27.75" customHeight="1">
      <c r="A16" s="12">
        <v>13</v>
      </c>
      <c r="B16" s="13" t="s">
        <v>32</v>
      </c>
      <c r="C16" s="13" t="s">
        <v>33</v>
      </c>
      <c r="D16" s="13" t="s">
        <v>29</v>
      </c>
    </row>
    <row r="17" spans="1:4" s="2" customFormat="1" ht="27.75" customHeight="1">
      <c r="A17" s="12">
        <v>14</v>
      </c>
      <c r="B17" s="13" t="s">
        <v>34</v>
      </c>
      <c r="C17" s="13" t="s">
        <v>35</v>
      </c>
      <c r="D17" s="13" t="s">
        <v>29</v>
      </c>
    </row>
    <row r="18" spans="1:4" s="2" customFormat="1" ht="46.5" customHeight="1">
      <c r="A18" s="12">
        <v>15</v>
      </c>
      <c r="B18" s="13" t="s">
        <v>36</v>
      </c>
      <c r="C18" s="13" t="s">
        <v>37</v>
      </c>
      <c r="D18" s="13" t="s">
        <v>29</v>
      </c>
    </row>
    <row r="19" spans="1:4" s="2" customFormat="1" ht="42" customHeight="1">
      <c r="A19" s="12">
        <v>16</v>
      </c>
      <c r="B19" s="13" t="s">
        <v>38</v>
      </c>
      <c r="C19" s="13" t="s">
        <v>39</v>
      </c>
      <c r="D19" s="13" t="s">
        <v>29</v>
      </c>
    </row>
    <row r="20" spans="1:4" s="2" customFormat="1" ht="27.75" customHeight="1">
      <c r="A20" s="12">
        <v>17</v>
      </c>
      <c r="B20" s="13" t="s">
        <v>40</v>
      </c>
      <c r="C20" s="13" t="s">
        <v>41</v>
      </c>
      <c r="D20" s="13" t="s">
        <v>42</v>
      </c>
    </row>
    <row r="21" spans="1:4" s="2" customFormat="1" ht="27.75" customHeight="1">
      <c r="A21" s="12">
        <v>18</v>
      </c>
      <c r="B21" s="13" t="s">
        <v>43</v>
      </c>
      <c r="C21" s="13" t="s">
        <v>44</v>
      </c>
      <c r="D21" s="13" t="s">
        <v>42</v>
      </c>
    </row>
    <row r="22" spans="1:4" s="2" customFormat="1" ht="42" customHeight="1">
      <c r="A22" s="12">
        <v>19</v>
      </c>
      <c r="B22" s="13" t="s">
        <v>45</v>
      </c>
      <c r="C22" s="13" t="s">
        <v>46</v>
      </c>
      <c r="D22" s="13" t="s">
        <v>47</v>
      </c>
    </row>
    <row r="23" spans="1:4" s="2" customFormat="1" ht="43.5" customHeight="1">
      <c r="A23" s="12">
        <v>20</v>
      </c>
      <c r="B23" s="13" t="s">
        <v>48</v>
      </c>
      <c r="C23" s="13" t="s">
        <v>49</v>
      </c>
      <c r="D23" s="13" t="s">
        <v>47</v>
      </c>
    </row>
    <row r="24" spans="1:4" s="2" customFormat="1" ht="48" customHeight="1">
      <c r="A24" s="12">
        <v>21</v>
      </c>
      <c r="B24" s="13" t="s">
        <v>50</v>
      </c>
      <c r="C24" s="13" t="s">
        <v>51</v>
      </c>
      <c r="D24" s="13" t="s">
        <v>47</v>
      </c>
    </row>
    <row r="25" spans="1:4" s="2" customFormat="1" ht="45" customHeight="1">
      <c r="A25" s="12">
        <v>22</v>
      </c>
      <c r="B25" s="13" t="s">
        <v>52</v>
      </c>
      <c r="C25" s="13" t="s">
        <v>53</v>
      </c>
      <c r="D25" s="13" t="s">
        <v>47</v>
      </c>
    </row>
    <row r="26" spans="1:4" s="2" customFormat="1" ht="49.5" customHeight="1">
      <c r="A26" s="12">
        <v>23</v>
      </c>
      <c r="B26" s="13" t="s">
        <v>54</v>
      </c>
      <c r="C26" s="13" t="s">
        <v>55</v>
      </c>
      <c r="D26" s="13" t="s">
        <v>47</v>
      </c>
    </row>
    <row r="27" spans="1:4" s="2" customFormat="1" ht="45" customHeight="1">
      <c r="A27" s="12">
        <v>24</v>
      </c>
      <c r="B27" s="13" t="s">
        <v>56</v>
      </c>
      <c r="C27" s="13" t="s">
        <v>57</v>
      </c>
      <c r="D27" s="13" t="s">
        <v>58</v>
      </c>
    </row>
    <row r="28" spans="1:4" s="2" customFormat="1" ht="27.75" customHeight="1">
      <c r="A28" s="12">
        <v>25</v>
      </c>
      <c r="B28" s="13" t="s">
        <v>59</v>
      </c>
      <c r="C28" s="13" t="s">
        <v>60</v>
      </c>
      <c r="D28" s="13" t="s">
        <v>61</v>
      </c>
    </row>
    <row r="29" spans="1:4" s="2" customFormat="1" ht="27.75" customHeight="1">
      <c r="A29" s="12">
        <v>26</v>
      </c>
      <c r="B29" s="13" t="s">
        <v>62</v>
      </c>
      <c r="C29" s="13" t="s">
        <v>63</v>
      </c>
      <c r="D29" s="13" t="s">
        <v>64</v>
      </c>
    </row>
    <row r="30" spans="1:4" s="2" customFormat="1" ht="27.75" customHeight="1">
      <c r="A30" s="12">
        <v>27</v>
      </c>
      <c r="B30" s="13" t="s">
        <v>65</v>
      </c>
      <c r="C30" s="13" t="s">
        <v>66</v>
      </c>
      <c r="D30" s="13" t="s">
        <v>64</v>
      </c>
    </row>
    <row r="31" spans="1:4" s="2" customFormat="1" ht="27.75" customHeight="1">
      <c r="A31" s="12">
        <v>28</v>
      </c>
      <c r="B31" s="13" t="s">
        <v>67</v>
      </c>
      <c r="C31" s="13" t="s">
        <v>68</v>
      </c>
      <c r="D31" s="13" t="s">
        <v>64</v>
      </c>
    </row>
    <row r="32" spans="1:4" s="2" customFormat="1" ht="27.75" customHeight="1">
      <c r="A32" s="12">
        <v>29</v>
      </c>
      <c r="B32" s="13" t="s">
        <v>69</v>
      </c>
      <c r="C32" s="13" t="s">
        <v>70</v>
      </c>
      <c r="D32" s="13" t="s">
        <v>64</v>
      </c>
    </row>
    <row r="33" spans="1:4" s="2" customFormat="1" ht="42" customHeight="1">
      <c r="A33" s="12">
        <v>30</v>
      </c>
      <c r="B33" s="13" t="s">
        <v>71</v>
      </c>
      <c r="C33" s="13" t="s">
        <v>72</v>
      </c>
      <c r="D33" s="13" t="s">
        <v>73</v>
      </c>
    </row>
    <row r="34" spans="1:4" s="2" customFormat="1" ht="27.75" customHeight="1">
      <c r="A34" s="12">
        <v>31</v>
      </c>
      <c r="B34" s="13" t="s">
        <v>74</v>
      </c>
      <c r="C34" s="13" t="s">
        <v>75</v>
      </c>
      <c r="D34" s="13" t="s">
        <v>73</v>
      </c>
    </row>
    <row r="35" spans="1:4" s="2" customFormat="1" ht="27.75" customHeight="1">
      <c r="A35" s="12">
        <v>32</v>
      </c>
      <c r="B35" s="13" t="s">
        <v>76</v>
      </c>
      <c r="C35" s="13" t="s">
        <v>77</v>
      </c>
      <c r="D35" s="13" t="s">
        <v>73</v>
      </c>
    </row>
    <row r="36" spans="1:4" s="2" customFormat="1" ht="27.75" customHeight="1">
      <c r="A36" s="12">
        <v>33</v>
      </c>
      <c r="B36" s="13" t="s">
        <v>78</v>
      </c>
      <c r="C36" s="13" t="s">
        <v>79</v>
      </c>
      <c r="D36" s="13" t="s">
        <v>73</v>
      </c>
    </row>
    <row r="37" spans="1:4" s="2" customFormat="1" ht="27.75" customHeight="1">
      <c r="A37" s="12">
        <v>34</v>
      </c>
      <c r="B37" s="13" t="s">
        <v>80</v>
      </c>
      <c r="C37" s="13" t="s">
        <v>81</v>
      </c>
      <c r="D37" s="13" t="s">
        <v>73</v>
      </c>
    </row>
    <row r="38" spans="1:4" s="2" customFormat="1" ht="27.75" customHeight="1">
      <c r="A38" s="12">
        <v>35</v>
      </c>
      <c r="B38" s="13" t="s">
        <v>82</v>
      </c>
      <c r="C38" s="13" t="s">
        <v>83</v>
      </c>
      <c r="D38" s="13" t="s">
        <v>73</v>
      </c>
    </row>
    <row r="39" spans="1:4" s="2" customFormat="1" ht="27.75" customHeight="1">
      <c r="A39" s="12">
        <v>36</v>
      </c>
      <c r="B39" s="13" t="s">
        <v>84</v>
      </c>
      <c r="C39" s="13" t="s">
        <v>85</v>
      </c>
      <c r="D39" s="13" t="s">
        <v>73</v>
      </c>
    </row>
    <row r="40" spans="1:4" s="2" customFormat="1" ht="27.75" customHeight="1">
      <c r="A40" s="12">
        <v>37</v>
      </c>
      <c r="B40" s="13" t="s">
        <v>86</v>
      </c>
      <c r="C40" s="13" t="s">
        <v>87</v>
      </c>
      <c r="D40" s="13" t="s">
        <v>73</v>
      </c>
    </row>
    <row r="41" spans="1:4" s="2" customFormat="1" ht="27.75" customHeight="1">
      <c r="A41" s="12">
        <v>38</v>
      </c>
      <c r="B41" s="13" t="s">
        <v>88</v>
      </c>
      <c r="C41" s="13" t="s">
        <v>89</v>
      </c>
      <c r="D41" s="13" t="s">
        <v>73</v>
      </c>
    </row>
    <row r="42" spans="1:4" s="2" customFormat="1" ht="51" customHeight="1">
      <c r="A42" s="12">
        <v>39</v>
      </c>
      <c r="B42" s="13" t="s">
        <v>90</v>
      </c>
      <c r="C42" s="13" t="s">
        <v>91</v>
      </c>
      <c r="D42" s="13" t="s">
        <v>73</v>
      </c>
    </row>
    <row r="43" spans="1:4" s="2" customFormat="1" ht="40.5" customHeight="1">
      <c r="A43" s="12">
        <v>40</v>
      </c>
      <c r="B43" s="13" t="s">
        <v>92</v>
      </c>
      <c r="C43" s="13" t="s">
        <v>93</v>
      </c>
      <c r="D43" s="13" t="s">
        <v>73</v>
      </c>
    </row>
    <row r="44" spans="1:4" s="2" customFormat="1" ht="42.75" customHeight="1">
      <c r="A44" s="12">
        <v>41</v>
      </c>
      <c r="B44" s="13" t="s">
        <v>94</v>
      </c>
      <c r="C44" s="13" t="s">
        <v>95</v>
      </c>
      <c r="D44" s="13" t="s">
        <v>73</v>
      </c>
    </row>
    <row r="45" spans="1:4" s="2" customFormat="1" ht="42" customHeight="1">
      <c r="A45" s="12">
        <v>42</v>
      </c>
      <c r="B45" s="13" t="s">
        <v>96</v>
      </c>
      <c r="C45" s="13" t="s">
        <v>97</v>
      </c>
      <c r="D45" s="13" t="s">
        <v>73</v>
      </c>
    </row>
    <row r="46" spans="1:4" s="2" customFormat="1" ht="43.5" customHeight="1">
      <c r="A46" s="12">
        <v>43</v>
      </c>
      <c r="B46" s="13" t="s">
        <v>98</v>
      </c>
      <c r="C46" s="13" t="s">
        <v>99</v>
      </c>
      <c r="D46" s="13" t="s">
        <v>73</v>
      </c>
    </row>
    <row r="47" spans="1:4" s="2" customFormat="1" ht="48.75" customHeight="1">
      <c r="A47" s="12">
        <v>44</v>
      </c>
      <c r="B47" s="13" t="s">
        <v>100</v>
      </c>
      <c r="C47" s="13" t="s">
        <v>101</v>
      </c>
      <c r="D47" s="13" t="s">
        <v>73</v>
      </c>
    </row>
    <row r="48" spans="1:4" s="2" customFormat="1" ht="43.5" customHeight="1">
      <c r="A48" s="12">
        <v>45</v>
      </c>
      <c r="B48" s="13" t="s">
        <v>102</v>
      </c>
      <c r="C48" s="13" t="s">
        <v>103</v>
      </c>
      <c r="D48" s="13" t="s">
        <v>73</v>
      </c>
    </row>
    <row r="49" spans="1:4" s="2" customFormat="1" ht="40.5" customHeight="1">
      <c r="A49" s="12">
        <v>46</v>
      </c>
      <c r="B49" s="13" t="s">
        <v>104</v>
      </c>
      <c r="C49" s="13" t="s">
        <v>105</v>
      </c>
      <c r="D49" s="13" t="s">
        <v>73</v>
      </c>
    </row>
    <row r="50" spans="1:4" s="2" customFormat="1" ht="39" customHeight="1">
      <c r="A50" s="12">
        <v>47</v>
      </c>
      <c r="B50" s="13" t="s">
        <v>106</v>
      </c>
      <c r="C50" s="13" t="s">
        <v>107</v>
      </c>
      <c r="D50" s="13" t="s">
        <v>73</v>
      </c>
    </row>
    <row r="51" spans="1:4" s="2" customFormat="1" ht="42" customHeight="1">
      <c r="A51" s="12">
        <v>48</v>
      </c>
      <c r="B51" s="13" t="s">
        <v>108</v>
      </c>
      <c r="C51" s="13" t="s">
        <v>109</v>
      </c>
      <c r="D51" s="13" t="s">
        <v>73</v>
      </c>
    </row>
    <row r="52" spans="1:4" s="2" customFormat="1" ht="42.75" customHeight="1">
      <c r="A52" s="12">
        <v>49</v>
      </c>
      <c r="B52" s="13" t="s">
        <v>110</v>
      </c>
      <c r="C52" s="13" t="s">
        <v>111</v>
      </c>
      <c r="D52" s="13" t="s">
        <v>73</v>
      </c>
    </row>
    <row r="53" spans="1:4" s="2" customFormat="1" ht="39" customHeight="1">
      <c r="A53" s="12">
        <v>50</v>
      </c>
      <c r="B53" s="13" t="s">
        <v>112</v>
      </c>
      <c r="C53" s="13" t="s">
        <v>113</v>
      </c>
      <c r="D53" s="13" t="s">
        <v>73</v>
      </c>
    </row>
    <row r="54" spans="1:4" s="2" customFormat="1" ht="40.5" customHeight="1">
      <c r="A54" s="12">
        <v>51</v>
      </c>
      <c r="B54" s="13" t="s">
        <v>114</v>
      </c>
      <c r="C54" s="13" t="s">
        <v>115</v>
      </c>
      <c r="D54" s="13" t="s">
        <v>73</v>
      </c>
    </row>
    <row r="55" spans="1:4" s="2" customFormat="1" ht="42.75" customHeight="1">
      <c r="A55" s="12">
        <v>52</v>
      </c>
      <c r="B55" s="13" t="s">
        <v>116</v>
      </c>
      <c r="C55" s="13" t="s">
        <v>117</v>
      </c>
      <c r="D55" s="13" t="s">
        <v>73</v>
      </c>
    </row>
    <row r="56" spans="1:4" s="2" customFormat="1" ht="27.75" customHeight="1">
      <c r="A56" s="12">
        <v>53</v>
      </c>
      <c r="B56" s="13" t="s">
        <v>118</v>
      </c>
      <c r="C56" s="13" t="s">
        <v>119</v>
      </c>
      <c r="D56" s="13" t="s">
        <v>73</v>
      </c>
    </row>
    <row r="57" spans="1:4" s="2" customFormat="1" ht="42" customHeight="1">
      <c r="A57" s="12">
        <v>54</v>
      </c>
      <c r="B57" s="13" t="s">
        <v>120</v>
      </c>
      <c r="C57" s="13" t="s">
        <v>121</v>
      </c>
      <c r="D57" s="13" t="s">
        <v>73</v>
      </c>
    </row>
    <row r="58" spans="1:4" s="2" customFormat="1" ht="40.5" customHeight="1">
      <c r="A58" s="12">
        <v>55</v>
      </c>
      <c r="B58" s="13" t="s">
        <v>122</v>
      </c>
      <c r="C58" s="13" t="s">
        <v>123</v>
      </c>
      <c r="D58" s="13" t="s">
        <v>73</v>
      </c>
    </row>
    <row r="59" spans="1:4" s="2" customFormat="1" ht="45" customHeight="1">
      <c r="A59" s="12">
        <v>56</v>
      </c>
      <c r="B59" s="13" t="s">
        <v>124</v>
      </c>
      <c r="C59" s="13" t="s">
        <v>125</v>
      </c>
      <c r="D59" s="13" t="s">
        <v>73</v>
      </c>
    </row>
    <row r="60" spans="1:4" s="2" customFormat="1" ht="40.5" customHeight="1">
      <c r="A60" s="12">
        <v>57</v>
      </c>
      <c r="B60" s="13" t="s">
        <v>126</v>
      </c>
      <c r="C60" s="13" t="s">
        <v>127</v>
      </c>
      <c r="D60" s="13" t="s">
        <v>73</v>
      </c>
    </row>
    <row r="61" spans="1:4" s="2" customFormat="1" ht="45" customHeight="1">
      <c r="A61" s="12">
        <v>58</v>
      </c>
      <c r="B61" s="13" t="s">
        <v>128</v>
      </c>
      <c r="C61" s="13" t="s">
        <v>129</v>
      </c>
      <c r="D61" s="13" t="s">
        <v>73</v>
      </c>
    </row>
    <row r="62" spans="1:4" s="2" customFormat="1" ht="48" customHeight="1">
      <c r="A62" s="12">
        <v>59</v>
      </c>
      <c r="B62" s="13" t="s">
        <v>130</v>
      </c>
      <c r="C62" s="13" t="s">
        <v>131</v>
      </c>
      <c r="D62" s="13" t="s">
        <v>73</v>
      </c>
    </row>
    <row r="63" spans="1:4" s="2" customFormat="1" ht="36.75" customHeight="1">
      <c r="A63" s="12">
        <v>60</v>
      </c>
      <c r="B63" s="13" t="s">
        <v>132</v>
      </c>
      <c r="C63" s="13" t="s">
        <v>133</v>
      </c>
      <c r="D63" s="13" t="s">
        <v>73</v>
      </c>
    </row>
    <row r="64" spans="1:4" s="2" customFormat="1" ht="42" customHeight="1">
      <c r="A64" s="12">
        <v>61</v>
      </c>
      <c r="B64" s="13" t="s">
        <v>134</v>
      </c>
      <c r="C64" s="13" t="s">
        <v>135</v>
      </c>
      <c r="D64" s="13" t="s">
        <v>73</v>
      </c>
    </row>
    <row r="65" spans="1:4" s="2" customFormat="1" ht="39.75" customHeight="1">
      <c r="A65" s="12">
        <v>62</v>
      </c>
      <c r="B65" s="13" t="s">
        <v>136</v>
      </c>
      <c r="C65" s="13" t="s">
        <v>137</v>
      </c>
      <c r="D65" s="13" t="s">
        <v>73</v>
      </c>
    </row>
    <row r="66" spans="1:4" s="2" customFormat="1" ht="42" customHeight="1">
      <c r="A66" s="12">
        <v>63</v>
      </c>
      <c r="B66" s="13" t="s">
        <v>138</v>
      </c>
      <c r="C66" s="13" t="s">
        <v>139</v>
      </c>
      <c r="D66" s="13" t="s">
        <v>73</v>
      </c>
    </row>
    <row r="67" spans="1:4" s="2" customFormat="1" ht="27.75" customHeight="1">
      <c r="A67" s="12">
        <v>64</v>
      </c>
      <c r="B67" s="13" t="s">
        <v>140</v>
      </c>
      <c r="C67" s="13" t="s">
        <v>141</v>
      </c>
      <c r="D67" s="13" t="s">
        <v>73</v>
      </c>
    </row>
    <row r="68" spans="1:4" s="2" customFormat="1" ht="27.75" customHeight="1">
      <c r="A68" s="12">
        <v>65</v>
      </c>
      <c r="B68" s="13" t="s">
        <v>142</v>
      </c>
      <c r="C68" s="13" t="s">
        <v>143</v>
      </c>
      <c r="D68" s="13" t="s">
        <v>144</v>
      </c>
    </row>
    <row r="69" spans="1:4" s="2" customFormat="1" ht="27.75" customHeight="1">
      <c r="A69" s="12">
        <v>66</v>
      </c>
      <c r="B69" s="13" t="s">
        <v>145</v>
      </c>
      <c r="C69" s="13" t="s">
        <v>146</v>
      </c>
      <c r="D69" s="13" t="s">
        <v>144</v>
      </c>
    </row>
    <row r="70" spans="1:4" s="2" customFormat="1" ht="39.75" customHeight="1">
      <c r="A70" s="12">
        <v>67</v>
      </c>
      <c r="B70" s="13" t="s">
        <v>147</v>
      </c>
      <c r="C70" s="13" t="s">
        <v>148</v>
      </c>
      <c r="D70" s="13" t="s">
        <v>144</v>
      </c>
    </row>
    <row r="71" spans="1:4" s="2" customFormat="1" ht="36" customHeight="1">
      <c r="A71" s="12">
        <v>68</v>
      </c>
      <c r="B71" s="13" t="s">
        <v>149</v>
      </c>
      <c r="C71" s="13" t="s">
        <v>150</v>
      </c>
      <c r="D71" s="13" t="s">
        <v>144</v>
      </c>
    </row>
    <row r="72" spans="1:4" s="2" customFormat="1" ht="51.75" customHeight="1">
      <c r="A72" s="12">
        <v>69</v>
      </c>
      <c r="B72" s="13" t="s">
        <v>151</v>
      </c>
      <c r="C72" s="13" t="s">
        <v>152</v>
      </c>
      <c r="D72" s="13" t="s">
        <v>144</v>
      </c>
    </row>
    <row r="73" spans="1:4" s="2" customFormat="1" ht="36.75" customHeight="1">
      <c r="A73" s="12">
        <v>70</v>
      </c>
      <c r="B73" s="13" t="s">
        <v>153</v>
      </c>
      <c r="C73" s="13" t="s">
        <v>154</v>
      </c>
      <c r="D73" s="13" t="s">
        <v>144</v>
      </c>
    </row>
    <row r="74" spans="1:4" s="2" customFormat="1" ht="42.75" customHeight="1">
      <c r="A74" s="12">
        <v>71</v>
      </c>
      <c r="B74" s="13" t="s">
        <v>155</v>
      </c>
      <c r="C74" s="13" t="s">
        <v>156</v>
      </c>
      <c r="D74" s="13" t="s">
        <v>144</v>
      </c>
    </row>
    <row r="75" spans="1:4" s="2" customFormat="1" ht="42.75" customHeight="1">
      <c r="A75" s="12">
        <v>72</v>
      </c>
      <c r="B75" s="13" t="s">
        <v>157</v>
      </c>
      <c r="C75" s="13" t="s">
        <v>158</v>
      </c>
      <c r="D75" s="13" t="s">
        <v>144</v>
      </c>
    </row>
    <row r="76" spans="1:4" s="2" customFormat="1" ht="45" customHeight="1">
      <c r="A76" s="12">
        <v>73</v>
      </c>
      <c r="B76" s="13" t="s">
        <v>159</v>
      </c>
      <c r="C76" s="13" t="s">
        <v>160</v>
      </c>
      <c r="D76" s="13" t="s">
        <v>144</v>
      </c>
    </row>
    <row r="77" spans="1:4" s="2" customFormat="1" ht="40.5" customHeight="1">
      <c r="A77" s="12">
        <v>74</v>
      </c>
      <c r="B77" s="13" t="s">
        <v>161</v>
      </c>
      <c r="C77" s="13" t="s">
        <v>162</v>
      </c>
      <c r="D77" s="13" t="s">
        <v>144</v>
      </c>
    </row>
    <row r="78" spans="1:4" s="2" customFormat="1" ht="39" customHeight="1">
      <c r="A78" s="12">
        <v>75</v>
      </c>
      <c r="B78" s="13" t="s">
        <v>163</v>
      </c>
      <c r="C78" s="13" t="s">
        <v>164</v>
      </c>
      <c r="D78" s="13" t="s">
        <v>144</v>
      </c>
    </row>
    <row r="79" spans="1:4" s="2" customFormat="1" ht="42" customHeight="1">
      <c r="A79" s="12">
        <v>76</v>
      </c>
      <c r="B79" s="13" t="s">
        <v>165</v>
      </c>
      <c r="C79" s="13" t="s">
        <v>166</v>
      </c>
      <c r="D79" s="13" t="s">
        <v>144</v>
      </c>
    </row>
    <row r="80" spans="1:4" s="2" customFormat="1" ht="40.5" customHeight="1">
      <c r="A80" s="12">
        <v>77</v>
      </c>
      <c r="B80" s="13" t="s">
        <v>167</v>
      </c>
      <c r="C80" s="13" t="s">
        <v>168</v>
      </c>
      <c r="D80" s="13" t="s">
        <v>144</v>
      </c>
    </row>
    <row r="81" spans="1:4" s="2" customFormat="1" ht="27.75" customHeight="1">
      <c r="A81" s="12">
        <v>78</v>
      </c>
      <c r="B81" s="13" t="s">
        <v>169</v>
      </c>
      <c r="C81" s="13" t="s">
        <v>170</v>
      </c>
      <c r="D81" s="13" t="s">
        <v>171</v>
      </c>
    </row>
    <row r="82" spans="1:4" s="2" customFormat="1" ht="27.75" customHeight="1">
      <c r="A82" s="12">
        <v>79</v>
      </c>
      <c r="B82" s="13" t="s">
        <v>172</v>
      </c>
      <c r="C82" s="13" t="s">
        <v>173</v>
      </c>
      <c r="D82" s="13" t="s">
        <v>171</v>
      </c>
    </row>
    <row r="83" spans="1:4" s="2" customFormat="1" ht="27.75" customHeight="1">
      <c r="A83" s="12">
        <v>80</v>
      </c>
      <c r="B83" s="13" t="s">
        <v>174</v>
      </c>
      <c r="C83" s="13" t="s">
        <v>175</v>
      </c>
      <c r="D83" s="13" t="s">
        <v>171</v>
      </c>
    </row>
    <row r="84" spans="1:4" s="2" customFormat="1" ht="27.75" customHeight="1">
      <c r="A84" s="12">
        <v>81</v>
      </c>
      <c r="B84" s="13" t="s">
        <v>176</v>
      </c>
      <c r="C84" s="13" t="s">
        <v>177</v>
      </c>
      <c r="D84" s="13" t="s">
        <v>171</v>
      </c>
    </row>
    <row r="85" spans="1:4" s="2" customFormat="1" ht="27.75" customHeight="1">
      <c r="A85" s="12">
        <v>82</v>
      </c>
      <c r="B85" s="13" t="s">
        <v>178</v>
      </c>
      <c r="C85" s="13" t="s">
        <v>179</v>
      </c>
      <c r="D85" s="13" t="s">
        <v>171</v>
      </c>
    </row>
    <row r="86" spans="1:4" s="2" customFormat="1" ht="27.75" customHeight="1">
      <c r="A86" s="12">
        <v>83</v>
      </c>
      <c r="B86" s="13" t="s">
        <v>180</v>
      </c>
      <c r="C86" s="13" t="s">
        <v>181</v>
      </c>
      <c r="D86" s="13" t="s">
        <v>171</v>
      </c>
    </row>
    <row r="87" spans="1:4" s="2" customFormat="1" ht="27.75" customHeight="1">
      <c r="A87" s="12">
        <v>84</v>
      </c>
      <c r="B87" s="13" t="s">
        <v>182</v>
      </c>
      <c r="C87" s="13" t="s">
        <v>183</v>
      </c>
      <c r="D87" s="13" t="s">
        <v>171</v>
      </c>
    </row>
    <row r="88" spans="1:4" s="2" customFormat="1" ht="45" customHeight="1">
      <c r="A88" s="12">
        <v>85</v>
      </c>
      <c r="B88" s="13" t="s">
        <v>184</v>
      </c>
      <c r="C88" s="13" t="s">
        <v>185</v>
      </c>
      <c r="D88" s="13" t="s">
        <v>171</v>
      </c>
    </row>
    <row r="89" spans="1:4" s="2" customFormat="1" ht="27.75" customHeight="1">
      <c r="A89" s="12">
        <v>86</v>
      </c>
      <c r="B89" s="13" t="s">
        <v>186</v>
      </c>
      <c r="C89" s="13" t="s">
        <v>187</v>
      </c>
      <c r="D89" s="13" t="s">
        <v>171</v>
      </c>
    </row>
    <row r="90" spans="1:4" s="2" customFormat="1" ht="27.75" customHeight="1">
      <c r="A90" s="12">
        <v>87</v>
      </c>
      <c r="B90" s="13" t="s">
        <v>188</v>
      </c>
      <c r="C90" s="13" t="s">
        <v>189</v>
      </c>
      <c r="D90" s="13" t="s">
        <v>190</v>
      </c>
    </row>
    <row r="91" spans="1:4" s="2" customFormat="1" ht="27.75" customHeight="1">
      <c r="A91" s="12">
        <v>88</v>
      </c>
      <c r="B91" s="13" t="s">
        <v>191</v>
      </c>
      <c r="C91" s="13" t="s">
        <v>192</v>
      </c>
      <c r="D91" s="13" t="s">
        <v>190</v>
      </c>
    </row>
    <row r="92" spans="1:4" s="2" customFormat="1" ht="40.5" customHeight="1">
      <c r="A92" s="12">
        <v>89</v>
      </c>
      <c r="B92" s="13" t="s">
        <v>193</v>
      </c>
      <c r="C92" s="13" t="s">
        <v>194</v>
      </c>
      <c r="D92" s="13" t="s">
        <v>190</v>
      </c>
    </row>
    <row r="93" spans="1:4" s="2" customFormat="1" ht="27.75" customHeight="1">
      <c r="A93" s="12">
        <v>90</v>
      </c>
      <c r="B93" s="13" t="s">
        <v>195</v>
      </c>
      <c r="C93" s="13" t="s">
        <v>196</v>
      </c>
      <c r="D93" s="13" t="s">
        <v>197</v>
      </c>
    </row>
    <row r="94" spans="1:4" s="2" customFormat="1" ht="27.75" customHeight="1">
      <c r="A94" s="12">
        <v>91</v>
      </c>
      <c r="B94" s="13" t="s">
        <v>198</v>
      </c>
      <c r="C94" s="13" t="s">
        <v>199</v>
      </c>
      <c r="D94" s="13" t="s">
        <v>197</v>
      </c>
    </row>
    <row r="95" spans="1:4" s="2" customFormat="1" ht="27.75" customHeight="1">
      <c r="A95" s="12">
        <v>92</v>
      </c>
      <c r="B95" s="13" t="s">
        <v>200</v>
      </c>
      <c r="C95" s="13" t="s">
        <v>201</v>
      </c>
      <c r="D95" s="13" t="s">
        <v>197</v>
      </c>
    </row>
    <row r="96" spans="1:4" s="2" customFormat="1" ht="39" customHeight="1">
      <c r="A96" s="12">
        <v>93</v>
      </c>
      <c r="B96" s="13" t="s">
        <v>202</v>
      </c>
      <c r="C96" s="13" t="s">
        <v>203</v>
      </c>
      <c r="D96" s="13" t="s">
        <v>204</v>
      </c>
    </row>
    <row r="97" spans="1:4" s="2" customFormat="1" ht="40.5" customHeight="1">
      <c r="A97" s="12">
        <v>94</v>
      </c>
      <c r="B97" s="13" t="s">
        <v>205</v>
      </c>
      <c r="C97" s="13" t="s">
        <v>206</v>
      </c>
      <c r="D97" s="13" t="s">
        <v>204</v>
      </c>
    </row>
    <row r="98" spans="1:4" s="2" customFormat="1" ht="39.75" customHeight="1">
      <c r="A98" s="12">
        <v>95</v>
      </c>
      <c r="B98" s="13" t="s">
        <v>207</v>
      </c>
      <c r="C98" s="13" t="s">
        <v>208</v>
      </c>
      <c r="D98" s="13" t="s">
        <v>204</v>
      </c>
    </row>
    <row r="99" spans="1:4" s="2" customFormat="1" ht="37.5" customHeight="1">
      <c r="A99" s="12">
        <v>96</v>
      </c>
      <c r="B99" s="13" t="s">
        <v>209</v>
      </c>
      <c r="C99" s="13" t="s">
        <v>210</v>
      </c>
      <c r="D99" s="13" t="s">
        <v>204</v>
      </c>
    </row>
    <row r="100" spans="1:4" s="2" customFormat="1" ht="27.75" customHeight="1">
      <c r="A100" s="12">
        <v>97</v>
      </c>
      <c r="B100" s="13" t="s">
        <v>211</v>
      </c>
      <c r="C100" s="13" t="s">
        <v>212</v>
      </c>
      <c r="D100" s="13" t="s">
        <v>204</v>
      </c>
    </row>
    <row r="101" spans="1:4" s="2" customFormat="1" ht="27.75" customHeight="1">
      <c r="A101" s="12">
        <v>98</v>
      </c>
      <c r="B101" s="13" t="s">
        <v>213</v>
      </c>
      <c r="C101" s="13" t="s">
        <v>214</v>
      </c>
      <c r="D101" s="13" t="s">
        <v>204</v>
      </c>
    </row>
    <row r="102" spans="1:4" s="2" customFormat="1" ht="27.75" customHeight="1">
      <c r="A102" s="12">
        <v>99</v>
      </c>
      <c r="B102" s="13" t="s">
        <v>215</v>
      </c>
      <c r="C102" s="13" t="s">
        <v>216</v>
      </c>
      <c r="D102" s="13" t="s">
        <v>204</v>
      </c>
    </row>
    <row r="103" spans="1:4" s="2" customFormat="1" ht="42" customHeight="1">
      <c r="A103" s="12">
        <v>100</v>
      </c>
      <c r="B103" s="13" t="s">
        <v>217</v>
      </c>
      <c r="C103" s="13" t="s">
        <v>218</v>
      </c>
      <c r="D103" s="13" t="s">
        <v>204</v>
      </c>
    </row>
    <row r="104" spans="1:4" s="2" customFormat="1" ht="27.75" customHeight="1">
      <c r="A104" s="12">
        <v>101</v>
      </c>
      <c r="B104" s="13" t="s">
        <v>219</v>
      </c>
      <c r="C104" s="13" t="s">
        <v>220</v>
      </c>
      <c r="D104" s="13" t="s">
        <v>221</v>
      </c>
    </row>
    <row r="105" spans="1:4" s="2" customFormat="1" ht="27.75" customHeight="1">
      <c r="A105" s="12">
        <v>102</v>
      </c>
      <c r="B105" s="13" t="s">
        <v>222</v>
      </c>
      <c r="C105" s="13" t="s">
        <v>223</v>
      </c>
      <c r="D105" s="13" t="s">
        <v>224</v>
      </c>
    </row>
    <row r="106" spans="1:4" s="2" customFormat="1" ht="27.75" customHeight="1">
      <c r="A106" s="12">
        <v>103</v>
      </c>
      <c r="B106" s="13" t="s">
        <v>225</v>
      </c>
      <c r="C106" s="13" t="s">
        <v>226</v>
      </c>
      <c r="D106" s="13" t="s">
        <v>227</v>
      </c>
    </row>
    <row r="107" spans="1:4" s="2" customFormat="1" ht="27.75" customHeight="1">
      <c r="A107" s="12">
        <v>104</v>
      </c>
      <c r="B107" s="13" t="s">
        <v>228</v>
      </c>
      <c r="C107" s="13" t="s">
        <v>229</v>
      </c>
      <c r="D107" s="13" t="s">
        <v>227</v>
      </c>
    </row>
    <row r="108" spans="1:4" s="2" customFormat="1" ht="39.75" customHeight="1">
      <c r="A108" s="12">
        <v>105</v>
      </c>
      <c r="B108" s="13" t="s">
        <v>230</v>
      </c>
      <c r="C108" s="13" t="s">
        <v>231</v>
      </c>
      <c r="D108" s="13" t="s">
        <v>227</v>
      </c>
    </row>
    <row r="109" spans="1:4" s="2" customFormat="1" ht="40.5" customHeight="1">
      <c r="A109" s="12">
        <v>106</v>
      </c>
      <c r="B109" s="13" t="s">
        <v>232</v>
      </c>
      <c r="C109" s="13" t="s">
        <v>233</v>
      </c>
      <c r="D109" s="13" t="s">
        <v>234</v>
      </c>
    </row>
    <row r="110" spans="1:4" s="2" customFormat="1" ht="42" customHeight="1">
      <c r="A110" s="12">
        <v>107</v>
      </c>
      <c r="B110" s="13" t="s">
        <v>235</v>
      </c>
      <c r="C110" s="13" t="s">
        <v>236</v>
      </c>
      <c r="D110" s="13" t="s">
        <v>234</v>
      </c>
    </row>
  </sheetData>
  <sheetProtection/>
  <mergeCells count="2">
    <mergeCell ref="A1:D1"/>
    <mergeCell ref="A2:D2"/>
  </mergeCells>
  <conditionalFormatting sqref="B4:B110">
    <cfRule type="expression" priority="1" dxfId="0" stopIfTrue="1">
      <formula>AND(COUNTIF($B$4:$B$110,B4)&gt;1,NOT(ISBLANK(B4)))</formula>
    </cfRule>
  </conditionalFormatting>
  <conditionalFormatting sqref="C4:C110">
    <cfRule type="expression" priority="2" dxfId="0" stopIfTrue="1">
      <formula>AND(COUNTIF($C$4:$C$110,C4)&gt;1,NOT(ISBLANK(C4)))</formula>
    </cfRule>
    <cfRule type="expression" priority="3" dxfId="0" stopIfTrue="1">
      <formula>AND(COUNTIF($C$4:$C$110,C4)&gt;1,NOT(ISBLANK(C4)))</formula>
    </cfRule>
  </conditionalFormatting>
  <printOptions horizontalCentered="1"/>
  <pageMargins left="0.38958333333333334" right="0.35" top="0.9798611111111111" bottom="0.5902777777777778" header="0.3104166666666667" footer="0.3104166666666667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郑文秀</cp:lastModifiedBy>
  <cp:lastPrinted>2022-08-15T16:58:10Z</cp:lastPrinted>
  <dcterms:created xsi:type="dcterms:W3CDTF">1996-12-17T09:32:42Z</dcterms:created>
  <dcterms:modified xsi:type="dcterms:W3CDTF">2023-09-28T08:38:34Z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