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<sst xmlns="http://schemas.openxmlformats.org/spreadsheetml/2006/main" count="485" uniqueCount="413">
  <si>
    <t>2024年常山县第二批残疾人基本型辅助器具配发对象公示名单</t>
  </si>
  <si>
    <t>序号</t>
  </si>
  <si>
    <t>姓名</t>
  </si>
  <si>
    <t>残疾人证号</t>
  </si>
  <si>
    <t>家庭住址</t>
  </si>
  <si>
    <t>付伟明</t>
  </si>
  <si>
    <t>33082219*******05843</t>
  </si>
  <si>
    <t>天马街道北屏山村</t>
  </si>
  <si>
    <t>陈招娣</t>
  </si>
  <si>
    <t>33082219*******02543</t>
  </si>
  <si>
    <t>天马街道定阳社区</t>
  </si>
  <si>
    <t>蒋金海</t>
  </si>
  <si>
    <t>33082219*******11222</t>
  </si>
  <si>
    <t>天马街道东明社区</t>
  </si>
  <si>
    <t>金朝军</t>
  </si>
  <si>
    <t>33082219*******05943</t>
  </si>
  <si>
    <t>唐松喜</t>
  </si>
  <si>
    <t>33082219*******01941</t>
  </si>
  <si>
    <t>王舍香</t>
  </si>
  <si>
    <t>33082219*******02X44</t>
  </si>
  <si>
    <t>天马街道渡口社区</t>
  </si>
  <si>
    <t>刘金良</t>
  </si>
  <si>
    <t>33082219*******71642</t>
  </si>
  <si>
    <t>天马街道和平村</t>
  </si>
  <si>
    <t>封金水</t>
  </si>
  <si>
    <t>33082219*******71X42</t>
  </si>
  <si>
    <t>王南枝</t>
  </si>
  <si>
    <t>33082219*******02842</t>
  </si>
  <si>
    <t>天马街道金川社区</t>
  </si>
  <si>
    <t>徐光荣</t>
  </si>
  <si>
    <t>33082219*******41X42</t>
  </si>
  <si>
    <t>王金香</t>
  </si>
  <si>
    <t>33082219*******82842</t>
  </si>
  <si>
    <t>刘进峰</t>
  </si>
  <si>
    <t>33082219*******17822</t>
  </si>
  <si>
    <t>天马街道屏山社区</t>
  </si>
  <si>
    <t>邹道良</t>
  </si>
  <si>
    <t>33082219*******01242</t>
  </si>
  <si>
    <t>李春娇</t>
  </si>
  <si>
    <t>33082219*******72343</t>
  </si>
  <si>
    <t>天马街道天安村</t>
  </si>
  <si>
    <t>杨有财</t>
  </si>
  <si>
    <t>33082219*******61824</t>
  </si>
  <si>
    <t>天马街道周塘村</t>
  </si>
  <si>
    <t>吴香玉</t>
  </si>
  <si>
    <t>33082219*******32344</t>
  </si>
  <si>
    <t>紫港街道大弄口村</t>
  </si>
  <si>
    <t>方古你</t>
  </si>
  <si>
    <t>33082219*******11444</t>
  </si>
  <si>
    <t>紫港街道姜家堡村</t>
  </si>
  <si>
    <t>邓秀英</t>
  </si>
  <si>
    <t>33082219*******12742</t>
  </si>
  <si>
    <t>紫港街道狮子口村</t>
  </si>
  <si>
    <t>吴思杨</t>
  </si>
  <si>
    <t>33082220*******12941</t>
  </si>
  <si>
    <t>李秀英</t>
  </si>
  <si>
    <t>33082219*******02123</t>
  </si>
  <si>
    <t>紫港街道紫港社区</t>
  </si>
  <si>
    <t>傅玉娟</t>
  </si>
  <si>
    <t>33082219*******54124</t>
  </si>
  <si>
    <t>郑荣川</t>
  </si>
  <si>
    <t>33082219*******41622</t>
  </si>
  <si>
    <t>徐建财</t>
  </si>
  <si>
    <t>33082219*******32423</t>
  </si>
  <si>
    <t>金川街道常桥村</t>
  </si>
  <si>
    <t>吴小贞</t>
  </si>
  <si>
    <t>33082219*******72243</t>
  </si>
  <si>
    <t>金川街道胡家淤村</t>
  </si>
  <si>
    <t>郑水兰</t>
  </si>
  <si>
    <t>33082219*******32823</t>
  </si>
  <si>
    <t>洪兰花</t>
  </si>
  <si>
    <t>33082219*******32142</t>
  </si>
  <si>
    <t>周墩斌</t>
  </si>
  <si>
    <t>36232319*******21X42</t>
  </si>
  <si>
    <t>金川街道金川弄村</t>
  </si>
  <si>
    <t>沈小香</t>
  </si>
  <si>
    <t>33082219*******62923</t>
  </si>
  <si>
    <t>金川街道十里山村</t>
  </si>
  <si>
    <t>陈水香</t>
  </si>
  <si>
    <t>33082219*******72623</t>
  </si>
  <si>
    <t>金川街道十五里村</t>
  </si>
  <si>
    <t>叶火金</t>
  </si>
  <si>
    <t>33082219*******73X23</t>
  </si>
  <si>
    <t>洪修连</t>
  </si>
  <si>
    <t>金川街道朱家坞村</t>
  </si>
  <si>
    <t>朱云仙</t>
  </si>
  <si>
    <t>33082219*******32X21</t>
  </si>
  <si>
    <t>汪水生</t>
  </si>
  <si>
    <t>33082219*******91024</t>
  </si>
  <si>
    <t>辉埠镇才里村</t>
  </si>
  <si>
    <t>徐元花</t>
  </si>
  <si>
    <t>33082219*******92073</t>
  </si>
  <si>
    <t>华金水</t>
  </si>
  <si>
    <t>33082219*******91X72</t>
  </si>
  <si>
    <t>段香雨</t>
  </si>
  <si>
    <t>33082219*******82323</t>
  </si>
  <si>
    <t>辉埠镇达坞村</t>
  </si>
  <si>
    <t>徐祖德</t>
  </si>
  <si>
    <t>33082219*******91044</t>
  </si>
  <si>
    <t>辉埠镇东鲁村</t>
  </si>
  <si>
    <t>李长源</t>
  </si>
  <si>
    <t>33082219*******51723</t>
  </si>
  <si>
    <t>辉埠镇东乡村</t>
  </si>
  <si>
    <t>樊香桔</t>
  </si>
  <si>
    <t>33082219*******52522</t>
  </si>
  <si>
    <t>管加良</t>
  </si>
  <si>
    <t>33082219*******51744</t>
  </si>
  <si>
    <t>辉埠镇高峰村</t>
  </si>
  <si>
    <t>陈木根</t>
  </si>
  <si>
    <t>33082219*******51823</t>
  </si>
  <si>
    <t>辉埠镇辉埠村</t>
  </si>
  <si>
    <t>黄作云</t>
  </si>
  <si>
    <t>33082219*******81123</t>
  </si>
  <si>
    <t>辉埠镇路里坑村</t>
  </si>
  <si>
    <t>黄文菊英</t>
  </si>
  <si>
    <t>33082219*******82741</t>
  </si>
  <si>
    <t>毛利明</t>
  </si>
  <si>
    <t>33082219*******83922</t>
  </si>
  <si>
    <t>辉埠镇彭川村</t>
  </si>
  <si>
    <t>李根良</t>
  </si>
  <si>
    <t>33082219*******51242</t>
  </si>
  <si>
    <t>辉埠镇山背村</t>
  </si>
  <si>
    <t>王金凤</t>
  </si>
  <si>
    <t>33082219*******52344</t>
  </si>
  <si>
    <t>江芝仙</t>
  </si>
  <si>
    <t>33082219*******52042</t>
  </si>
  <si>
    <t>徐亚琴</t>
  </si>
  <si>
    <t>33082219*******52924</t>
  </si>
  <si>
    <t>辉埠镇石姆岭村</t>
  </si>
  <si>
    <t>李金花</t>
  </si>
  <si>
    <t>33082219*******82044</t>
  </si>
  <si>
    <t>辉埠镇双溪口村</t>
  </si>
  <si>
    <t>裴知青</t>
  </si>
  <si>
    <t>33082219*******81542</t>
  </si>
  <si>
    <t>辉埠镇桐村村</t>
  </si>
  <si>
    <t>叶三那你</t>
  </si>
  <si>
    <t>33082219*******32824</t>
  </si>
  <si>
    <t>辉埠镇童家村</t>
  </si>
  <si>
    <t>裴香女</t>
  </si>
  <si>
    <t>33082219*******22323</t>
  </si>
  <si>
    <t>何家乡樊家村</t>
  </si>
  <si>
    <t>樊润汉</t>
  </si>
  <si>
    <t>33082219*******21X22</t>
  </si>
  <si>
    <t>胡起姣</t>
  </si>
  <si>
    <t>33082219*******21371</t>
  </si>
  <si>
    <t>何家乡江源村</t>
  </si>
  <si>
    <t>江跃长</t>
  </si>
  <si>
    <t>33082219*******21942</t>
  </si>
  <si>
    <t>朱财兴</t>
  </si>
  <si>
    <t>33082219*******21043</t>
  </si>
  <si>
    <t>季道仁</t>
  </si>
  <si>
    <t>33082219*******81X42</t>
  </si>
  <si>
    <t>招贤镇大弄村</t>
  </si>
  <si>
    <t>余耀娜</t>
  </si>
  <si>
    <t>33082219*******92443</t>
  </si>
  <si>
    <t>招贤镇大溪沿村</t>
  </si>
  <si>
    <t>饶志良</t>
  </si>
  <si>
    <t>33082219*******93842</t>
  </si>
  <si>
    <t>招贤镇古县村</t>
  </si>
  <si>
    <t>宁秋勇</t>
  </si>
  <si>
    <t>33082219*******91272</t>
  </si>
  <si>
    <t>招贤镇古县畈村</t>
  </si>
  <si>
    <t>宁玉香</t>
  </si>
  <si>
    <t>33082219*******82343</t>
  </si>
  <si>
    <t>招贤镇泉目山</t>
  </si>
  <si>
    <t>黄三古</t>
  </si>
  <si>
    <t>33082219*******81642</t>
  </si>
  <si>
    <t>黄文昌</t>
  </si>
  <si>
    <t>33082219*******81X41</t>
  </si>
  <si>
    <t>郑秀英</t>
  </si>
  <si>
    <t>33082219*******82844</t>
  </si>
  <si>
    <t>招贤镇山底村</t>
  </si>
  <si>
    <t>柯三生</t>
  </si>
  <si>
    <t>33082219*******95423</t>
  </si>
  <si>
    <t>招贤镇汪家淤村</t>
  </si>
  <si>
    <t>邹学清</t>
  </si>
  <si>
    <t>33082219*******91322</t>
  </si>
  <si>
    <t>朱文英</t>
  </si>
  <si>
    <t>33082219*******92543</t>
  </si>
  <si>
    <t>招贤镇溪上村</t>
  </si>
  <si>
    <t>占云祥</t>
  </si>
  <si>
    <t>33082219*******91542</t>
  </si>
  <si>
    <t>祝玉花</t>
  </si>
  <si>
    <t>33082219*******92043</t>
  </si>
  <si>
    <t>李荣良</t>
  </si>
  <si>
    <t>33082219*******93442</t>
  </si>
  <si>
    <t>郑留英</t>
  </si>
  <si>
    <t>33082219*******92843</t>
  </si>
  <si>
    <t>招贤镇渔溪口村</t>
  </si>
  <si>
    <t>郑水良</t>
  </si>
  <si>
    <t>33082219*******91944</t>
  </si>
  <si>
    <t>张林根</t>
  </si>
  <si>
    <t>33082219*******21541</t>
  </si>
  <si>
    <t>青石镇大塘后村</t>
  </si>
  <si>
    <t>王祝仙</t>
  </si>
  <si>
    <t>33082219*******22622</t>
  </si>
  <si>
    <t>青石镇飞礁村</t>
  </si>
  <si>
    <t>33082219*******52722</t>
  </si>
  <si>
    <t>青石镇阁底村</t>
  </si>
  <si>
    <t>郑爱云</t>
  </si>
  <si>
    <t>33082219*******52142</t>
  </si>
  <si>
    <t>黄富</t>
  </si>
  <si>
    <t>33082219*******51844</t>
  </si>
  <si>
    <t>青石镇江家村</t>
  </si>
  <si>
    <t>黄如根</t>
  </si>
  <si>
    <t>33082219*******23124</t>
  </si>
  <si>
    <t>青石镇九龙山村</t>
  </si>
  <si>
    <t>李维录</t>
  </si>
  <si>
    <t>33082219*******23542</t>
  </si>
  <si>
    <t>王舍水妹</t>
  </si>
  <si>
    <t>33082219*******52322</t>
  </si>
  <si>
    <t>青石镇山头村</t>
  </si>
  <si>
    <t>王爱娥</t>
  </si>
  <si>
    <t>33082219*******52742</t>
  </si>
  <si>
    <t>青石镇下阁村</t>
  </si>
  <si>
    <t>郑政木</t>
  </si>
  <si>
    <t>33082219*******51944</t>
  </si>
  <si>
    <t>青石镇新站村</t>
  </si>
  <si>
    <t>方月亮</t>
  </si>
  <si>
    <t>33082219*******41822</t>
  </si>
  <si>
    <t>东案乡白马村</t>
  </si>
  <si>
    <t>杨和莲</t>
  </si>
  <si>
    <t>33082219*******42522</t>
  </si>
  <si>
    <t>东案乡朝阳村</t>
  </si>
  <si>
    <t>彭昕辉</t>
  </si>
  <si>
    <t>33082220*******43X71</t>
  </si>
  <si>
    <t>陈东鲁娜</t>
  </si>
  <si>
    <t>33082219*******02824</t>
  </si>
  <si>
    <t>东案乡金源村</t>
  </si>
  <si>
    <t>陆土福</t>
  </si>
  <si>
    <t>33082219*******01022</t>
  </si>
  <si>
    <t>东案乡梅树底村</t>
  </si>
  <si>
    <t>张根祥</t>
  </si>
  <si>
    <t>33082219*******01323</t>
  </si>
  <si>
    <t>阮玉根</t>
  </si>
  <si>
    <t>33082219*******01342</t>
  </si>
  <si>
    <t>刘冬凤</t>
  </si>
  <si>
    <t>33082219*******32271</t>
  </si>
  <si>
    <t>东案乡田蓬村</t>
  </si>
  <si>
    <t>郑建红</t>
  </si>
  <si>
    <t>33082219*******42X44</t>
  </si>
  <si>
    <t>郑德国</t>
  </si>
  <si>
    <t>33082219*******41542</t>
  </si>
  <si>
    <t>陈松阳</t>
  </si>
  <si>
    <t>33082219*******13742</t>
  </si>
  <si>
    <t>大桥头乡大桥村</t>
  </si>
  <si>
    <t>詹红旗</t>
  </si>
  <si>
    <t>33082219*******11972</t>
  </si>
  <si>
    <t>大桥头乡浮河村</t>
  </si>
  <si>
    <t>詹山山</t>
  </si>
  <si>
    <t>33082219*******13542</t>
  </si>
  <si>
    <t>戴梅兰</t>
  </si>
  <si>
    <t>33082219*******14742</t>
  </si>
  <si>
    <t>大桥头乡莲塘村</t>
  </si>
  <si>
    <t>郑道政</t>
  </si>
  <si>
    <t>33082219*******11123</t>
  </si>
  <si>
    <t>大桥头乡濛桥村</t>
  </si>
  <si>
    <t>徐娜姑</t>
  </si>
  <si>
    <t>33082219*******12841</t>
  </si>
  <si>
    <t>大桥头乡新村村</t>
  </si>
  <si>
    <t>熊富华</t>
  </si>
  <si>
    <t>33082219*******11823</t>
  </si>
  <si>
    <t>丁金祥</t>
  </si>
  <si>
    <t>33082219*******11922</t>
  </si>
  <si>
    <t>大桥头乡樟山村</t>
  </si>
  <si>
    <t>丁金土</t>
  </si>
  <si>
    <t>33082219*******61023</t>
  </si>
  <si>
    <t>芳村镇东岗村</t>
  </si>
  <si>
    <t>汪士生</t>
  </si>
  <si>
    <t>芳村镇芳村村</t>
  </si>
  <si>
    <t>徐涛</t>
  </si>
  <si>
    <t>33082219*******41141</t>
  </si>
  <si>
    <t>芳村镇洁湖村</t>
  </si>
  <si>
    <t>唐雨土</t>
  </si>
  <si>
    <t>33082219*******41723</t>
  </si>
  <si>
    <t>徐海英</t>
  </si>
  <si>
    <t>33082219*******42842</t>
  </si>
  <si>
    <t>钟林福</t>
  </si>
  <si>
    <t>33082219*******41173</t>
  </si>
  <si>
    <t>芳村镇泮坑村</t>
  </si>
  <si>
    <t>黄小建</t>
  </si>
  <si>
    <t>33082219*******41X24</t>
  </si>
  <si>
    <t>芳村镇前进村</t>
  </si>
  <si>
    <t>詹丽英</t>
  </si>
  <si>
    <t>33082219*******44822</t>
  </si>
  <si>
    <t>芳村镇上牛角村</t>
  </si>
  <si>
    <t>王舍娜</t>
  </si>
  <si>
    <t>33082219*******42322</t>
  </si>
  <si>
    <t>芳村镇上猷阁村</t>
  </si>
  <si>
    <t>徐乐组</t>
  </si>
  <si>
    <t>徐雨生</t>
  </si>
  <si>
    <t>33082219*******41743</t>
  </si>
  <si>
    <t>芳村镇新泮坑村</t>
  </si>
  <si>
    <t>吴雨鑫</t>
  </si>
  <si>
    <t>33082220*******61144</t>
  </si>
  <si>
    <t>芳村镇新桥村</t>
  </si>
  <si>
    <t>储金红</t>
  </si>
  <si>
    <t>33082219*******31844</t>
  </si>
  <si>
    <t>芳村镇修书村</t>
  </si>
  <si>
    <t>李荷花</t>
  </si>
  <si>
    <t>方正月兰</t>
  </si>
  <si>
    <t>33082219*******32X44</t>
  </si>
  <si>
    <t>黄振轩</t>
  </si>
  <si>
    <t>33082220*******71343</t>
  </si>
  <si>
    <t>芳村镇园区新村</t>
  </si>
  <si>
    <t>廖紫晴</t>
  </si>
  <si>
    <t>33082220*******72X71</t>
  </si>
  <si>
    <t>新昌乡黄塘村</t>
  </si>
  <si>
    <t>谢松福</t>
  </si>
  <si>
    <t>33082219*******71542</t>
  </si>
  <si>
    <t>新昌乡谢家村</t>
  </si>
  <si>
    <t>王坤祥</t>
  </si>
  <si>
    <t>33082219*******71442</t>
  </si>
  <si>
    <t>新昌乡新昌村</t>
  </si>
  <si>
    <t>李樟凤</t>
  </si>
  <si>
    <t>33082219*******72342</t>
  </si>
  <si>
    <t>新昌乡輏輅村</t>
  </si>
  <si>
    <t>宋水华</t>
  </si>
  <si>
    <t>33082219*******71943</t>
  </si>
  <si>
    <t>新昌乡祝家源村</t>
  </si>
  <si>
    <t>柯余英</t>
  </si>
  <si>
    <t>33082219*******03843</t>
  </si>
  <si>
    <t>白石镇曹会关村</t>
  </si>
  <si>
    <t>徐秋风</t>
  </si>
  <si>
    <t>33082219*******02644</t>
  </si>
  <si>
    <t>白石镇草坪村</t>
  </si>
  <si>
    <t>金大春</t>
  </si>
  <si>
    <t>33082219*******37544</t>
  </si>
  <si>
    <t>洪炳阳</t>
  </si>
  <si>
    <t>33082219*******01871</t>
  </si>
  <si>
    <t>蔡爱菊</t>
  </si>
  <si>
    <t>33082219*******02422</t>
  </si>
  <si>
    <t>刘光仙</t>
  </si>
  <si>
    <t>33082219*******02142</t>
  </si>
  <si>
    <t>白石镇聚宝村</t>
  </si>
  <si>
    <t>戴春凤</t>
  </si>
  <si>
    <t>36232319*******22544</t>
  </si>
  <si>
    <t>白石镇新塘岭村</t>
  </si>
  <si>
    <t>严跃进</t>
  </si>
  <si>
    <t>33082219*******01642</t>
  </si>
  <si>
    <t>罗秋香</t>
  </si>
  <si>
    <t>33082219*******34642</t>
  </si>
  <si>
    <t>球川镇东坑村</t>
  </si>
  <si>
    <t>鲁振善</t>
  </si>
  <si>
    <t>33082219*******31142</t>
  </si>
  <si>
    <t>洪香兰</t>
  </si>
  <si>
    <t>33082219*******32643</t>
  </si>
  <si>
    <t>球川镇东山村</t>
  </si>
  <si>
    <t>李香花</t>
  </si>
  <si>
    <t>33082219*******32573</t>
  </si>
  <si>
    <t>王志伟</t>
  </si>
  <si>
    <t>33082219*******31X41</t>
  </si>
  <si>
    <t>球川镇芙蓉村</t>
  </si>
  <si>
    <t>张水英</t>
  </si>
  <si>
    <t>33082219*******62623</t>
  </si>
  <si>
    <t>王有华</t>
  </si>
  <si>
    <t>33082219*******31423</t>
  </si>
  <si>
    <t>吴金生</t>
  </si>
  <si>
    <t>33082219*******33544</t>
  </si>
  <si>
    <t>王维龙</t>
  </si>
  <si>
    <t>33082219*******31843</t>
  </si>
  <si>
    <t>刘思淼</t>
  </si>
  <si>
    <t>33082220*******32641</t>
  </si>
  <si>
    <t>球川镇红旗岗村</t>
  </si>
  <si>
    <t>谢水花</t>
  </si>
  <si>
    <t>33082219*******32223</t>
  </si>
  <si>
    <t>姚爱娟</t>
  </si>
  <si>
    <t>姚端花</t>
  </si>
  <si>
    <t>33082219*******32843</t>
  </si>
  <si>
    <t>球川镇后弄村</t>
  </si>
  <si>
    <t>黄香菊</t>
  </si>
  <si>
    <t>33082219*******34724</t>
  </si>
  <si>
    <t>张秀姣</t>
  </si>
  <si>
    <t>33082219*******62541</t>
  </si>
  <si>
    <t>球川镇黄泥畈村</t>
  </si>
  <si>
    <t>胡梅仙</t>
  </si>
  <si>
    <t>蔡仁福</t>
  </si>
  <si>
    <t>33082219*******61822</t>
  </si>
  <si>
    <t>球川镇龙绕村</t>
  </si>
  <si>
    <t>李余木</t>
  </si>
  <si>
    <t>33082219*******61441</t>
  </si>
  <si>
    <t>球川镇馒头山村</t>
  </si>
  <si>
    <t>占苏英</t>
  </si>
  <si>
    <t>33082219*******32644</t>
  </si>
  <si>
    <t>徐林仙</t>
  </si>
  <si>
    <t>33082219*******36622</t>
  </si>
  <si>
    <t>球川镇球川村</t>
  </si>
  <si>
    <t>洪金珠</t>
  </si>
  <si>
    <t>33082219*******32622</t>
  </si>
  <si>
    <t>官友菊</t>
  </si>
  <si>
    <t>33082219*******32242</t>
  </si>
  <si>
    <t>黄小云</t>
  </si>
  <si>
    <t>33082219*******64342</t>
  </si>
  <si>
    <t>球川镇三溪村</t>
  </si>
  <si>
    <t>王岳仙</t>
  </si>
  <si>
    <t>33082219*******61442</t>
  </si>
  <si>
    <t>球川镇王家村</t>
  </si>
  <si>
    <t>冯四菊</t>
  </si>
  <si>
    <t>33082219*******64242</t>
  </si>
  <si>
    <t>黄道结</t>
  </si>
  <si>
    <t>33082219*******63743</t>
  </si>
  <si>
    <t>球川镇新店村</t>
  </si>
  <si>
    <t>洪一伊</t>
  </si>
  <si>
    <t>33082220*******92623</t>
  </si>
  <si>
    <t>同弓乡金川源村</t>
  </si>
  <si>
    <t>张益寿</t>
  </si>
  <si>
    <t>33082219*******91923</t>
  </si>
  <si>
    <t>同弓乡山边村</t>
  </si>
  <si>
    <t>胡云香</t>
  </si>
  <si>
    <t>33082219*******94X42</t>
  </si>
  <si>
    <t>江舍水凤</t>
  </si>
  <si>
    <t>33082219*******92223</t>
  </si>
  <si>
    <t>同弓乡同心村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</si>
</sst>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.5"/>
      <color rgb="FF3D3D3D"/>
      <name val="微软雅黑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2" tint="-0.899990844447157"/>
      <name val="宋体"/>
      <charset val="134"/>
    </font>
    <font>
      <sz val="10"/>
      <color rgb="FF333333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0"/>
    </font>
    <font>
      <sz val="10"/>
      <name val="宋体"/>
      <charset val="0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2"/>
  <sheetViews>
    <sheetView tabSelected="1" topLeftCell="A137" workbookViewId="0">
      <selection activeCell="G7" sqref="G7"/>
    </sheetView>
  </sheetViews>
  <sheetFormatPr defaultColWidth="9" defaultRowHeight="14.25" outlineLevelCol="5"/>
  <cols>
    <col min="1" max="1" width="11.375" style="1" customWidth="1"/>
    <col min="2" max="2" width="11.875" style="1" customWidth="1"/>
    <col min="3" max="3" width="24.375" style="1" customWidth="1"/>
    <col min="4" max="4" width="32.125" style="1" customWidth="1"/>
  </cols>
  <sheetData>
    <row r="1" ht="44" customHeight="1" spans="1:4">
      <c r="A1" s="2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ht="13.5" spans="1:4">
      <c r="A3" s="4">
        <v>1</v>
      </c>
      <c r="B3" s="5" t="s">
        <v>5</v>
      </c>
      <c r="C3" s="6" t="s">
        <v>6</v>
      </c>
      <c r="D3" s="5" t="s">
        <v>7</v>
      </c>
    </row>
    <row r="4" ht="13.5" spans="1:4">
      <c r="A4" s="4">
        <v>2</v>
      </c>
      <c r="B4" s="5" t="s">
        <v>8</v>
      </c>
      <c r="C4" s="7" t="s">
        <v>9</v>
      </c>
      <c r="D4" s="5" t="s">
        <v>10</v>
      </c>
    </row>
    <row r="5" ht="13.5" spans="1:4">
      <c r="A5" s="4">
        <v>3</v>
      </c>
      <c r="B5" s="4" t="s">
        <v>11</v>
      </c>
      <c r="C5" s="6" t="s">
        <v>12</v>
      </c>
      <c r="D5" s="4" t="s">
        <v>13</v>
      </c>
    </row>
    <row r="6" ht="13.5" spans="1:4">
      <c r="A6" s="4">
        <v>4</v>
      </c>
      <c r="B6" s="8" t="s">
        <v>14</v>
      </c>
      <c r="C6" s="6" t="s">
        <v>15</v>
      </c>
      <c r="D6" s="8" t="s">
        <v>13</v>
      </c>
    </row>
    <row r="7" ht="13.5" spans="1:4">
      <c r="A7" s="4">
        <v>5</v>
      </c>
      <c r="B7" s="9" t="s">
        <v>16</v>
      </c>
      <c r="C7" s="6" t="s">
        <v>17</v>
      </c>
      <c r="D7" s="9" t="s">
        <v>13</v>
      </c>
    </row>
    <row r="8" ht="13.5" spans="1:4">
      <c r="A8" s="4">
        <v>6</v>
      </c>
      <c r="B8" s="4" t="s">
        <v>18</v>
      </c>
      <c r="C8" s="7" t="s">
        <v>19</v>
      </c>
      <c r="D8" s="4" t="s">
        <v>20</v>
      </c>
    </row>
    <row r="9" ht="13.5" spans="1:4">
      <c r="A9" s="4">
        <v>7</v>
      </c>
      <c r="B9" s="5" t="s">
        <v>18</v>
      </c>
      <c r="C9" s="7" t="s">
        <v>19</v>
      </c>
      <c r="D9" s="10" t="s">
        <v>20</v>
      </c>
    </row>
    <row r="10" ht="13.5" spans="1:4">
      <c r="A10" s="4">
        <v>8</v>
      </c>
      <c r="B10" s="4" t="s">
        <v>21</v>
      </c>
      <c r="C10" s="4" t="s">
        <v>22</v>
      </c>
      <c r="D10" s="4" t="s">
        <v>23</v>
      </c>
    </row>
    <row r="11" ht="13.5" spans="1:4">
      <c r="A11" s="4">
        <v>9</v>
      </c>
      <c r="B11" s="4" t="s">
        <v>24</v>
      </c>
      <c r="C11" s="6" t="s">
        <v>25</v>
      </c>
      <c r="D11" s="4" t="s">
        <v>23</v>
      </c>
    </row>
    <row r="12" ht="13.5" spans="1:4">
      <c r="A12" s="4">
        <v>10</v>
      </c>
      <c r="B12" s="4" t="s">
        <v>26</v>
      </c>
      <c r="C12" s="6" t="s">
        <v>27</v>
      </c>
      <c r="D12" s="4" t="s">
        <v>28</v>
      </c>
    </row>
    <row r="13" ht="13.5" spans="1:4">
      <c r="A13" s="4">
        <v>11</v>
      </c>
      <c r="B13" s="4" t="s">
        <v>29</v>
      </c>
      <c r="C13" s="6" t="s">
        <v>30</v>
      </c>
      <c r="D13" s="4" t="s">
        <v>28</v>
      </c>
    </row>
    <row r="14" ht="13.5" spans="1:4">
      <c r="A14" s="4">
        <v>12</v>
      </c>
      <c r="B14" s="4" t="s">
        <v>31</v>
      </c>
      <c r="C14" s="6" t="s">
        <v>32</v>
      </c>
      <c r="D14" s="11" t="s">
        <v>28</v>
      </c>
    </row>
    <row r="15" ht="13.5" spans="1:4">
      <c r="A15" s="4">
        <v>13</v>
      </c>
      <c r="B15" s="4" t="s">
        <v>33</v>
      </c>
      <c r="C15" s="6" t="s">
        <v>34</v>
      </c>
      <c r="D15" s="4" t="s">
        <v>35</v>
      </c>
    </row>
    <row r="16" ht="13.5" spans="1:4">
      <c r="A16" s="4">
        <v>14</v>
      </c>
      <c r="B16" s="4" t="s">
        <v>36</v>
      </c>
      <c r="C16" s="6" t="s">
        <v>37</v>
      </c>
      <c r="D16" s="4" t="s">
        <v>35</v>
      </c>
    </row>
    <row r="17" ht="13.5" spans="1:4">
      <c r="A17" s="4">
        <v>15</v>
      </c>
      <c r="B17" s="4" t="s">
        <v>38</v>
      </c>
      <c r="C17" s="6" t="s">
        <v>39</v>
      </c>
      <c r="D17" s="4" t="s">
        <v>40</v>
      </c>
    </row>
    <row r="18" ht="13.5" spans="1:4">
      <c r="A18" s="4">
        <v>16</v>
      </c>
      <c r="B18" s="8" t="s">
        <v>41</v>
      </c>
      <c r="C18" s="6" t="s">
        <v>42</v>
      </c>
      <c r="D18" s="8" t="s">
        <v>43</v>
      </c>
    </row>
    <row r="19" ht="13.5" spans="1:4">
      <c r="A19" s="4">
        <v>17</v>
      </c>
      <c r="B19" s="5" t="s">
        <v>44</v>
      </c>
      <c r="C19" s="6" t="s">
        <v>45</v>
      </c>
      <c r="D19" s="5" t="s">
        <v>46</v>
      </c>
    </row>
    <row r="20" ht="13.5" spans="1:4">
      <c r="A20" s="4">
        <v>18</v>
      </c>
      <c r="B20" s="4" t="s">
        <v>47</v>
      </c>
      <c r="C20" s="6" t="s">
        <v>48</v>
      </c>
      <c r="D20" s="11" t="s">
        <v>49</v>
      </c>
    </row>
    <row r="21" ht="13.5" spans="1:4">
      <c r="A21" s="4">
        <v>19</v>
      </c>
      <c r="B21" s="4" t="s">
        <v>50</v>
      </c>
      <c r="C21" s="6" t="s">
        <v>51</v>
      </c>
      <c r="D21" s="12" t="s">
        <v>52</v>
      </c>
    </row>
    <row r="22" ht="13.5" spans="1:4">
      <c r="A22" s="4">
        <v>20</v>
      </c>
      <c r="B22" s="12" t="s">
        <v>53</v>
      </c>
      <c r="C22" s="6" t="s">
        <v>54</v>
      </c>
      <c r="D22" s="12" t="s">
        <v>52</v>
      </c>
    </row>
    <row r="23" ht="13.5" spans="1:4">
      <c r="A23" s="4">
        <v>21</v>
      </c>
      <c r="B23" s="4" t="s">
        <v>55</v>
      </c>
      <c r="C23" s="6" t="s">
        <v>56</v>
      </c>
      <c r="D23" s="4" t="s">
        <v>57</v>
      </c>
    </row>
    <row r="24" ht="13.5" spans="1:4">
      <c r="A24" s="4">
        <v>22</v>
      </c>
      <c r="B24" s="13" t="s">
        <v>58</v>
      </c>
      <c r="C24" s="6" t="s">
        <v>59</v>
      </c>
      <c r="D24" s="4" t="s">
        <v>57</v>
      </c>
    </row>
    <row r="25" ht="13.5" spans="1:4">
      <c r="A25" s="4">
        <v>23</v>
      </c>
      <c r="B25" s="4" t="s">
        <v>60</v>
      </c>
      <c r="C25" s="6" t="s">
        <v>61</v>
      </c>
      <c r="D25" s="4" t="s">
        <v>57</v>
      </c>
    </row>
    <row r="26" ht="13.5" spans="1:4">
      <c r="A26" s="4">
        <v>24</v>
      </c>
      <c r="B26" s="4" t="s">
        <v>62</v>
      </c>
      <c r="C26" s="14" t="s">
        <v>63</v>
      </c>
      <c r="D26" s="4" t="s">
        <v>64</v>
      </c>
    </row>
    <row r="27" ht="13.5" spans="1:4">
      <c r="A27" s="4">
        <v>25</v>
      </c>
      <c r="B27" s="4" t="s">
        <v>65</v>
      </c>
      <c r="C27" s="14" t="s">
        <v>66</v>
      </c>
      <c r="D27" s="4" t="s">
        <v>67</v>
      </c>
    </row>
    <row r="28" ht="13.5" spans="1:4">
      <c r="A28" s="4">
        <v>26</v>
      </c>
      <c r="B28" s="4" t="s">
        <v>68</v>
      </c>
      <c r="C28" s="14" t="s">
        <v>69</v>
      </c>
      <c r="D28" s="4" t="s">
        <v>67</v>
      </c>
    </row>
    <row r="29" ht="13.5" spans="1:4">
      <c r="A29" s="4">
        <v>27</v>
      </c>
      <c r="B29" s="4" t="s">
        <v>70</v>
      </c>
      <c r="C29" s="14" t="s">
        <v>71</v>
      </c>
      <c r="D29" s="4" t="s">
        <v>67</v>
      </c>
    </row>
    <row r="30" ht="13.5" spans="1:4">
      <c r="A30" s="4">
        <v>28</v>
      </c>
      <c r="B30" s="4" t="s">
        <v>72</v>
      </c>
      <c r="C30" s="14" t="s">
        <v>73</v>
      </c>
      <c r="D30" s="4" t="s">
        <v>74</v>
      </c>
    </row>
    <row r="31" ht="13.5" spans="1:4">
      <c r="A31" s="4">
        <v>29</v>
      </c>
      <c r="B31" s="4" t="s">
        <v>75</v>
      </c>
      <c r="C31" s="14" t="s">
        <v>76</v>
      </c>
      <c r="D31" s="4" t="s">
        <v>77</v>
      </c>
    </row>
    <row r="32" ht="13.5" spans="1:4">
      <c r="A32" s="4">
        <v>30</v>
      </c>
      <c r="B32" s="4" t="s">
        <v>78</v>
      </c>
      <c r="C32" s="14" t="s">
        <v>79</v>
      </c>
      <c r="D32" s="4" t="s">
        <v>80</v>
      </c>
    </row>
    <row r="33" ht="13.5" spans="1:4">
      <c r="A33" s="4">
        <v>31</v>
      </c>
      <c r="B33" s="4" t="s">
        <v>81</v>
      </c>
      <c r="C33" s="6" t="s">
        <v>82</v>
      </c>
      <c r="D33" s="4" t="s">
        <v>80</v>
      </c>
    </row>
    <row r="34" ht="13.5" spans="1:4">
      <c r="A34" s="4">
        <v>32</v>
      </c>
      <c r="B34" s="4" t="s">
        <v>83</v>
      </c>
      <c r="C34" s="4" t="s">
        <v>63</v>
      </c>
      <c r="D34" s="4" t="s">
        <v>84</v>
      </c>
    </row>
    <row r="35" ht="13.5" spans="1:4">
      <c r="A35" s="4">
        <v>33</v>
      </c>
      <c r="B35" s="4" t="s">
        <v>85</v>
      </c>
      <c r="C35" s="4" t="s">
        <v>86</v>
      </c>
      <c r="D35" s="4" t="s">
        <v>84</v>
      </c>
    </row>
    <row r="36" ht="13.5" spans="1:4">
      <c r="A36" s="4">
        <v>34</v>
      </c>
      <c r="B36" s="15" t="s">
        <v>87</v>
      </c>
      <c r="C36" s="16" t="s">
        <v>88</v>
      </c>
      <c r="D36" s="4" t="s">
        <v>89</v>
      </c>
    </row>
    <row r="37" ht="13.5" spans="1:4">
      <c r="A37" s="4">
        <v>35</v>
      </c>
      <c r="B37" s="15" t="s">
        <v>90</v>
      </c>
      <c r="C37" s="16" t="s">
        <v>91</v>
      </c>
      <c r="D37" s="4" t="s">
        <v>89</v>
      </c>
    </row>
    <row r="38" ht="13.5" spans="1:4">
      <c r="A38" s="4">
        <v>36</v>
      </c>
      <c r="B38" s="11" t="s">
        <v>92</v>
      </c>
      <c r="C38" s="16" t="s">
        <v>93</v>
      </c>
      <c r="D38" s="4" t="s">
        <v>89</v>
      </c>
    </row>
    <row r="39" ht="13.5" spans="1:4">
      <c r="A39" s="4">
        <v>37</v>
      </c>
      <c r="B39" s="11" t="s">
        <v>94</v>
      </c>
      <c r="C39" s="16" t="s">
        <v>95</v>
      </c>
      <c r="D39" s="4" t="s">
        <v>96</v>
      </c>
    </row>
    <row r="40" ht="13.5" spans="1:4">
      <c r="A40" s="4">
        <v>38</v>
      </c>
      <c r="B40" s="5" t="s">
        <v>97</v>
      </c>
      <c r="C40" s="16" t="s">
        <v>98</v>
      </c>
      <c r="D40" s="5" t="s">
        <v>99</v>
      </c>
    </row>
    <row r="41" ht="13.5" spans="1:4">
      <c r="A41" s="4">
        <v>39</v>
      </c>
      <c r="B41" s="17" t="s">
        <v>100</v>
      </c>
      <c r="C41" s="18" t="s">
        <v>101</v>
      </c>
      <c r="D41" s="17" t="s">
        <v>102</v>
      </c>
    </row>
    <row r="42" ht="13.5" spans="1:4">
      <c r="A42" s="4">
        <v>40</v>
      </c>
      <c r="B42" s="17" t="s">
        <v>103</v>
      </c>
      <c r="C42" s="19" t="s">
        <v>104</v>
      </c>
      <c r="D42" s="17" t="s">
        <v>102</v>
      </c>
    </row>
    <row r="43" ht="13.5" spans="1:4">
      <c r="A43" s="4">
        <v>41</v>
      </c>
      <c r="B43" s="20" t="s">
        <v>105</v>
      </c>
      <c r="C43" s="19" t="s">
        <v>106</v>
      </c>
      <c r="D43" s="20" t="s">
        <v>107</v>
      </c>
    </row>
    <row r="44" ht="13.5" spans="1:4">
      <c r="A44" s="4">
        <v>42</v>
      </c>
      <c r="B44" s="4" t="s">
        <v>108</v>
      </c>
      <c r="C44" s="19" t="s">
        <v>109</v>
      </c>
      <c r="D44" s="4" t="s">
        <v>110</v>
      </c>
    </row>
    <row r="45" ht="13.5" spans="1:4">
      <c r="A45" s="4">
        <v>43</v>
      </c>
      <c r="B45" s="11" t="s">
        <v>111</v>
      </c>
      <c r="C45" s="19" t="s">
        <v>112</v>
      </c>
      <c r="D45" s="4" t="s">
        <v>113</v>
      </c>
    </row>
    <row r="46" ht="13.5" spans="1:4">
      <c r="A46" s="4">
        <v>44</v>
      </c>
      <c r="B46" s="11" t="s">
        <v>114</v>
      </c>
      <c r="C46" s="19" t="s">
        <v>115</v>
      </c>
      <c r="D46" s="4" t="s">
        <v>113</v>
      </c>
    </row>
    <row r="47" ht="13.5" spans="1:4">
      <c r="A47" s="4">
        <v>45</v>
      </c>
      <c r="B47" s="11" t="s">
        <v>116</v>
      </c>
      <c r="C47" s="5" t="s">
        <v>117</v>
      </c>
      <c r="D47" s="4" t="s">
        <v>118</v>
      </c>
    </row>
    <row r="48" ht="13.5" spans="1:4">
      <c r="A48" s="4">
        <v>46</v>
      </c>
      <c r="B48" s="5" t="s">
        <v>119</v>
      </c>
      <c r="C48" s="19" t="s">
        <v>120</v>
      </c>
      <c r="D48" s="17" t="s">
        <v>121</v>
      </c>
    </row>
    <row r="49" ht="13.5" spans="1:4">
      <c r="A49" s="4">
        <v>47</v>
      </c>
      <c r="B49" s="5" t="s">
        <v>122</v>
      </c>
      <c r="C49" s="21" t="s">
        <v>123</v>
      </c>
      <c r="D49" s="17" t="s">
        <v>121</v>
      </c>
    </row>
    <row r="50" ht="13.5" spans="1:4">
      <c r="A50" s="4">
        <v>48</v>
      </c>
      <c r="B50" s="17" t="s">
        <v>124</v>
      </c>
      <c r="C50" s="14" t="s">
        <v>125</v>
      </c>
      <c r="D50" s="17" t="s">
        <v>121</v>
      </c>
    </row>
    <row r="51" ht="13.5" spans="1:4">
      <c r="A51" s="4">
        <v>49</v>
      </c>
      <c r="B51" s="17" t="s">
        <v>126</v>
      </c>
      <c r="C51" s="14" t="s">
        <v>127</v>
      </c>
      <c r="D51" s="17" t="s">
        <v>128</v>
      </c>
    </row>
    <row r="52" ht="13.5" spans="1:4">
      <c r="A52" s="4">
        <v>50</v>
      </c>
      <c r="B52" s="11" t="s">
        <v>129</v>
      </c>
      <c r="C52" s="14" t="s">
        <v>130</v>
      </c>
      <c r="D52" s="4" t="s">
        <v>131</v>
      </c>
    </row>
    <row r="53" ht="13.5" spans="1:4">
      <c r="A53" s="4">
        <v>51</v>
      </c>
      <c r="B53" s="11" t="s">
        <v>132</v>
      </c>
      <c r="C53" s="14" t="s">
        <v>133</v>
      </c>
      <c r="D53" s="4" t="s">
        <v>134</v>
      </c>
    </row>
    <row r="54" ht="13.5" spans="1:4">
      <c r="A54" s="4">
        <v>52</v>
      </c>
      <c r="B54" s="17" t="s">
        <v>135</v>
      </c>
      <c r="C54" s="22" t="s">
        <v>136</v>
      </c>
      <c r="D54" s="17" t="s">
        <v>137</v>
      </c>
    </row>
    <row r="55" ht="13.5" spans="1:4">
      <c r="A55" s="4">
        <v>53</v>
      </c>
      <c r="B55" s="23" t="s">
        <v>138</v>
      </c>
      <c r="C55" s="16" t="s">
        <v>139</v>
      </c>
      <c r="D55" s="23" t="s">
        <v>140</v>
      </c>
    </row>
    <row r="56" ht="13.5" spans="1:4">
      <c r="A56" s="4">
        <v>54</v>
      </c>
      <c r="B56" s="23" t="s">
        <v>141</v>
      </c>
      <c r="C56" s="24" t="s">
        <v>142</v>
      </c>
      <c r="D56" s="23" t="s">
        <v>140</v>
      </c>
    </row>
    <row r="57" ht="13.5" spans="1:4">
      <c r="A57" s="4">
        <v>55</v>
      </c>
      <c r="B57" s="23" t="s">
        <v>143</v>
      </c>
      <c r="C57" s="16" t="s">
        <v>144</v>
      </c>
      <c r="D57" s="23" t="s">
        <v>145</v>
      </c>
    </row>
    <row r="58" ht="13.5" spans="1:4">
      <c r="A58" s="4">
        <v>56</v>
      </c>
      <c r="B58" s="23" t="s">
        <v>146</v>
      </c>
      <c r="C58" s="16" t="s">
        <v>147</v>
      </c>
      <c r="D58" s="23" t="s">
        <v>145</v>
      </c>
    </row>
    <row r="59" ht="13.5" spans="1:4">
      <c r="A59" s="4">
        <v>57</v>
      </c>
      <c r="B59" s="4" t="s">
        <v>148</v>
      </c>
      <c r="C59" s="16" t="s">
        <v>149</v>
      </c>
      <c r="D59" s="11" t="s">
        <v>145</v>
      </c>
    </row>
    <row r="60" ht="13.5" spans="1:4">
      <c r="A60" s="4">
        <v>58</v>
      </c>
      <c r="B60" s="17" t="s">
        <v>150</v>
      </c>
      <c r="C60" s="6" t="s">
        <v>151</v>
      </c>
      <c r="D60" s="17" t="s">
        <v>152</v>
      </c>
    </row>
    <row r="61" ht="13.5" spans="1:4">
      <c r="A61" s="4">
        <v>59</v>
      </c>
      <c r="B61" s="17" t="s">
        <v>153</v>
      </c>
      <c r="C61" s="6" t="s">
        <v>154</v>
      </c>
      <c r="D61" s="17" t="s">
        <v>155</v>
      </c>
    </row>
    <row r="62" ht="13.5" spans="1:4">
      <c r="A62" s="4">
        <v>60</v>
      </c>
      <c r="B62" s="17" t="s">
        <v>156</v>
      </c>
      <c r="C62" s="6" t="s">
        <v>157</v>
      </c>
      <c r="D62" s="17" t="s">
        <v>158</v>
      </c>
    </row>
    <row r="63" ht="13.5" spans="1:4">
      <c r="A63" s="4">
        <v>61</v>
      </c>
      <c r="B63" s="17" t="s">
        <v>159</v>
      </c>
      <c r="C63" s="6" t="s">
        <v>160</v>
      </c>
      <c r="D63" s="17" t="s">
        <v>161</v>
      </c>
    </row>
    <row r="64" ht="13.5" spans="1:4">
      <c r="A64" s="4">
        <v>62</v>
      </c>
      <c r="B64" s="17" t="s">
        <v>162</v>
      </c>
      <c r="C64" s="6" t="s">
        <v>163</v>
      </c>
      <c r="D64" s="17" t="s">
        <v>164</v>
      </c>
    </row>
    <row r="65" ht="13.5" spans="1:4">
      <c r="A65" s="4">
        <v>63</v>
      </c>
      <c r="B65" s="17" t="s">
        <v>165</v>
      </c>
      <c r="C65" s="6" t="s">
        <v>166</v>
      </c>
      <c r="D65" s="17" t="s">
        <v>164</v>
      </c>
    </row>
    <row r="66" ht="13.5" spans="1:4">
      <c r="A66" s="4">
        <v>64</v>
      </c>
      <c r="B66" s="17" t="s">
        <v>167</v>
      </c>
      <c r="C66" s="6" t="s">
        <v>168</v>
      </c>
      <c r="D66" s="17" t="s">
        <v>164</v>
      </c>
    </row>
    <row r="67" ht="13.5" spans="1:4">
      <c r="A67" s="4">
        <v>65</v>
      </c>
      <c r="B67" s="5" t="s">
        <v>169</v>
      </c>
      <c r="C67" s="6" t="s">
        <v>170</v>
      </c>
      <c r="D67" s="5" t="s">
        <v>171</v>
      </c>
    </row>
    <row r="68" ht="13.5" spans="1:4">
      <c r="A68" s="4">
        <v>66</v>
      </c>
      <c r="B68" s="17" t="s">
        <v>172</v>
      </c>
      <c r="C68" s="6" t="s">
        <v>173</v>
      </c>
      <c r="D68" s="17" t="s">
        <v>174</v>
      </c>
    </row>
    <row r="69" ht="13.5" spans="1:4">
      <c r="A69" s="4">
        <v>67</v>
      </c>
      <c r="B69" s="17" t="s">
        <v>175</v>
      </c>
      <c r="C69" s="6" t="s">
        <v>176</v>
      </c>
      <c r="D69" s="17" t="s">
        <v>174</v>
      </c>
    </row>
    <row r="70" ht="13.5" spans="1:4">
      <c r="A70" s="4">
        <v>68</v>
      </c>
      <c r="B70" s="17" t="s">
        <v>177</v>
      </c>
      <c r="C70" s="6" t="s">
        <v>178</v>
      </c>
      <c r="D70" s="17" t="s">
        <v>179</v>
      </c>
    </row>
    <row r="71" ht="13.5" spans="1:4">
      <c r="A71" s="4">
        <v>69</v>
      </c>
      <c r="B71" s="17" t="s">
        <v>180</v>
      </c>
      <c r="C71" s="6" t="s">
        <v>181</v>
      </c>
      <c r="D71" s="17" t="s">
        <v>179</v>
      </c>
    </row>
    <row r="72" ht="13.5" spans="1:4">
      <c r="A72" s="4">
        <v>70</v>
      </c>
      <c r="B72" s="17" t="s">
        <v>182</v>
      </c>
      <c r="C72" s="6" t="s">
        <v>183</v>
      </c>
      <c r="D72" s="17" t="s">
        <v>179</v>
      </c>
    </row>
    <row r="73" ht="13.5" spans="1:4">
      <c r="A73" s="4">
        <v>71</v>
      </c>
      <c r="B73" s="17" t="s">
        <v>184</v>
      </c>
      <c r="C73" s="6" t="s">
        <v>185</v>
      </c>
      <c r="D73" s="17" t="s">
        <v>179</v>
      </c>
    </row>
    <row r="74" ht="13.5" spans="1:4">
      <c r="A74" s="4">
        <v>72</v>
      </c>
      <c r="B74" s="17" t="s">
        <v>186</v>
      </c>
      <c r="C74" s="6" t="s">
        <v>187</v>
      </c>
      <c r="D74" s="17" t="s">
        <v>188</v>
      </c>
    </row>
    <row r="75" ht="13.5" spans="1:4">
      <c r="A75" s="4">
        <v>73</v>
      </c>
      <c r="B75" s="17" t="s">
        <v>189</v>
      </c>
      <c r="C75" s="6" t="s">
        <v>190</v>
      </c>
      <c r="D75" s="17" t="s">
        <v>188</v>
      </c>
    </row>
    <row r="76" ht="13.5" spans="1:4">
      <c r="A76" s="4">
        <v>74</v>
      </c>
      <c r="B76" s="4" t="s">
        <v>191</v>
      </c>
      <c r="C76" s="4" t="s">
        <v>192</v>
      </c>
      <c r="D76" s="4" t="s">
        <v>193</v>
      </c>
    </row>
    <row r="77" ht="13.5" spans="1:4">
      <c r="A77" s="4">
        <v>75</v>
      </c>
      <c r="B77" s="4" t="s">
        <v>194</v>
      </c>
      <c r="C77" s="4" t="s">
        <v>195</v>
      </c>
      <c r="D77" s="4" t="s">
        <v>196</v>
      </c>
    </row>
    <row r="78" ht="13.5" spans="1:4">
      <c r="A78" s="4">
        <v>76</v>
      </c>
      <c r="B78" s="4" t="s">
        <v>169</v>
      </c>
      <c r="C78" s="4" t="s">
        <v>197</v>
      </c>
      <c r="D78" s="4" t="s">
        <v>198</v>
      </c>
    </row>
    <row r="79" ht="13.5" spans="1:4">
      <c r="A79" s="4">
        <v>77</v>
      </c>
      <c r="B79" s="4" t="s">
        <v>199</v>
      </c>
      <c r="C79" s="4" t="s">
        <v>200</v>
      </c>
      <c r="D79" s="4" t="s">
        <v>198</v>
      </c>
    </row>
    <row r="80" ht="13.5" spans="1:4">
      <c r="A80" s="4">
        <v>78</v>
      </c>
      <c r="B80" s="12" t="s">
        <v>201</v>
      </c>
      <c r="C80" s="4" t="s">
        <v>202</v>
      </c>
      <c r="D80" s="4" t="s">
        <v>203</v>
      </c>
    </row>
    <row r="81" ht="13.5" spans="1:4">
      <c r="A81" s="4">
        <v>79</v>
      </c>
      <c r="B81" s="12" t="s">
        <v>204</v>
      </c>
      <c r="C81" s="4" t="s">
        <v>205</v>
      </c>
      <c r="D81" s="4" t="s">
        <v>206</v>
      </c>
    </row>
    <row r="82" ht="13.5" spans="1:4">
      <c r="A82" s="4">
        <v>80</v>
      </c>
      <c r="B82" s="4" t="s">
        <v>207</v>
      </c>
      <c r="C82" s="4" t="s">
        <v>208</v>
      </c>
      <c r="D82" s="4" t="s">
        <v>206</v>
      </c>
    </row>
    <row r="83" ht="13.5" spans="1:4">
      <c r="A83" s="4">
        <v>81</v>
      </c>
      <c r="B83" s="12" t="s">
        <v>209</v>
      </c>
      <c r="C83" s="25" t="s">
        <v>210</v>
      </c>
      <c r="D83" s="4" t="s">
        <v>211</v>
      </c>
    </row>
    <row r="84" ht="13.5" spans="1:4">
      <c r="A84" s="4">
        <v>82</v>
      </c>
      <c r="B84" s="4" t="s">
        <v>212</v>
      </c>
      <c r="C84" s="4" t="s">
        <v>213</v>
      </c>
      <c r="D84" s="4" t="s">
        <v>214</v>
      </c>
    </row>
    <row r="85" ht="13.5" spans="1:4">
      <c r="A85" s="4">
        <v>83</v>
      </c>
      <c r="B85" s="5" t="s">
        <v>215</v>
      </c>
      <c r="C85" s="4" t="s">
        <v>216</v>
      </c>
      <c r="D85" s="5" t="s">
        <v>217</v>
      </c>
    </row>
    <row r="86" ht="13.5" spans="1:4">
      <c r="A86" s="4">
        <v>84</v>
      </c>
      <c r="B86" s="4" t="s">
        <v>218</v>
      </c>
      <c r="C86" s="26" t="s">
        <v>219</v>
      </c>
      <c r="D86" s="4" t="s">
        <v>220</v>
      </c>
    </row>
    <row r="87" ht="13.5" spans="1:4">
      <c r="A87" s="4">
        <v>85</v>
      </c>
      <c r="B87" s="4" t="s">
        <v>221</v>
      </c>
      <c r="C87" s="27" t="s">
        <v>222</v>
      </c>
      <c r="D87" s="4" t="s">
        <v>223</v>
      </c>
    </row>
    <row r="88" ht="13.5" spans="1:4">
      <c r="A88" s="4">
        <v>86</v>
      </c>
      <c r="B88" s="20" t="s">
        <v>224</v>
      </c>
      <c r="C88" s="4" t="s">
        <v>225</v>
      </c>
      <c r="D88" s="20" t="s">
        <v>223</v>
      </c>
    </row>
    <row r="89" ht="13.5" spans="1:4">
      <c r="A89" s="4">
        <v>87</v>
      </c>
      <c r="B89" s="4" t="s">
        <v>226</v>
      </c>
      <c r="C89" s="4" t="s">
        <v>227</v>
      </c>
      <c r="D89" s="4" t="s">
        <v>228</v>
      </c>
    </row>
    <row r="90" ht="13.5" spans="1:4">
      <c r="A90" s="4">
        <v>88</v>
      </c>
      <c r="B90" s="4" t="s">
        <v>229</v>
      </c>
      <c r="C90" s="4" t="s">
        <v>230</v>
      </c>
      <c r="D90" s="4" t="s">
        <v>231</v>
      </c>
    </row>
    <row r="91" ht="13.5" spans="1:4">
      <c r="A91" s="4">
        <v>89</v>
      </c>
      <c r="B91" s="4" t="s">
        <v>232</v>
      </c>
      <c r="C91" s="4" t="s">
        <v>233</v>
      </c>
      <c r="D91" s="4" t="s">
        <v>231</v>
      </c>
    </row>
    <row r="92" ht="13.5" spans="1:4">
      <c r="A92" s="4">
        <v>90</v>
      </c>
      <c r="B92" s="4" t="s">
        <v>234</v>
      </c>
      <c r="C92" s="26" t="s">
        <v>235</v>
      </c>
      <c r="D92" s="4" t="s">
        <v>231</v>
      </c>
    </row>
    <row r="93" ht="13.5" spans="1:4">
      <c r="A93" s="4">
        <v>91</v>
      </c>
      <c r="B93" s="4" t="s">
        <v>236</v>
      </c>
      <c r="C93" s="26" t="s">
        <v>237</v>
      </c>
      <c r="D93" s="4" t="s">
        <v>238</v>
      </c>
    </row>
    <row r="94" ht="13.5" spans="1:4">
      <c r="A94" s="4">
        <v>92</v>
      </c>
      <c r="B94" s="4" t="s">
        <v>239</v>
      </c>
      <c r="C94" s="6" t="s">
        <v>240</v>
      </c>
      <c r="D94" s="4" t="s">
        <v>238</v>
      </c>
    </row>
    <row r="95" ht="13.5" spans="1:4">
      <c r="A95" s="4">
        <v>93</v>
      </c>
      <c r="B95" s="4" t="s">
        <v>241</v>
      </c>
      <c r="C95" s="4" t="s">
        <v>242</v>
      </c>
      <c r="D95" s="4" t="s">
        <v>238</v>
      </c>
    </row>
    <row r="96" ht="13.5" spans="1:4">
      <c r="A96" s="4">
        <v>94</v>
      </c>
      <c r="B96" s="12" t="s">
        <v>243</v>
      </c>
      <c r="C96" s="27" t="s">
        <v>244</v>
      </c>
      <c r="D96" s="4" t="s">
        <v>245</v>
      </c>
    </row>
    <row r="97" ht="13.5" spans="1:4">
      <c r="A97" s="4">
        <v>95</v>
      </c>
      <c r="B97" s="4" t="s">
        <v>246</v>
      </c>
      <c r="C97" s="27" t="s">
        <v>247</v>
      </c>
      <c r="D97" s="4" t="s">
        <v>248</v>
      </c>
    </row>
    <row r="98" ht="13.5" spans="1:4">
      <c r="A98" s="4">
        <v>96</v>
      </c>
      <c r="B98" s="8" t="s">
        <v>249</v>
      </c>
      <c r="C98" s="27" t="s">
        <v>250</v>
      </c>
      <c r="D98" s="4" t="s">
        <v>248</v>
      </c>
    </row>
    <row r="99" ht="13.5" spans="1:4">
      <c r="A99" s="4">
        <v>97</v>
      </c>
      <c r="B99" s="5" t="s">
        <v>251</v>
      </c>
      <c r="C99" s="27" t="s">
        <v>252</v>
      </c>
      <c r="D99" s="4" t="s">
        <v>253</v>
      </c>
    </row>
    <row r="100" ht="13.5" spans="1:4">
      <c r="A100" s="4">
        <v>98</v>
      </c>
      <c r="B100" s="4" t="s">
        <v>254</v>
      </c>
      <c r="C100" s="26" t="s">
        <v>255</v>
      </c>
      <c r="D100" s="4" t="s">
        <v>256</v>
      </c>
    </row>
    <row r="101" ht="13.5" spans="1:4">
      <c r="A101" s="4">
        <v>99</v>
      </c>
      <c r="B101" s="4" t="s">
        <v>257</v>
      </c>
      <c r="C101" s="26" t="s">
        <v>258</v>
      </c>
      <c r="D101" s="12" t="s">
        <v>259</v>
      </c>
    </row>
    <row r="102" ht="13.5" spans="1:4">
      <c r="A102" s="4">
        <v>100</v>
      </c>
      <c r="B102" s="4" t="s">
        <v>260</v>
      </c>
      <c r="C102" s="4" t="s">
        <v>261</v>
      </c>
      <c r="D102" s="4" t="s">
        <v>259</v>
      </c>
    </row>
    <row r="103" ht="13.5" spans="1:4">
      <c r="A103" s="4">
        <v>101</v>
      </c>
      <c r="B103" s="4" t="s">
        <v>262</v>
      </c>
      <c r="C103" s="4" t="s">
        <v>263</v>
      </c>
      <c r="D103" s="4" t="s">
        <v>264</v>
      </c>
    </row>
    <row r="104" ht="13.5" spans="1:4">
      <c r="A104" s="4">
        <v>102</v>
      </c>
      <c r="B104" s="4" t="s">
        <v>265</v>
      </c>
      <c r="C104" s="4" t="s">
        <v>266</v>
      </c>
      <c r="D104" s="4" t="s">
        <v>267</v>
      </c>
    </row>
    <row r="105" ht="13.5" spans="1:4">
      <c r="A105" s="4">
        <v>103</v>
      </c>
      <c r="B105" s="4" t="s">
        <v>268</v>
      </c>
      <c r="C105" s="4" t="s">
        <v>61</v>
      </c>
      <c r="D105" s="4" t="s">
        <v>269</v>
      </c>
    </row>
    <row r="106" ht="13.5" spans="1:4">
      <c r="A106" s="4">
        <v>104</v>
      </c>
      <c r="B106" s="4" t="s">
        <v>270</v>
      </c>
      <c r="C106" s="4" t="s">
        <v>271</v>
      </c>
      <c r="D106" s="4" t="s">
        <v>272</v>
      </c>
    </row>
    <row r="107" ht="13.5" spans="1:4">
      <c r="A107" s="4">
        <v>105</v>
      </c>
      <c r="B107" s="5" t="s">
        <v>273</v>
      </c>
      <c r="C107" s="4" t="s">
        <v>274</v>
      </c>
      <c r="D107" s="5" t="s">
        <v>272</v>
      </c>
    </row>
    <row r="108" ht="13.5" spans="1:4">
      <c r="A108" s="4">
        <v>106</v>
      </c>
      <c r="B108" s="20" t="s">
        <v>275</v>
      </c>
      <c r="C108" s="4" t="s">
        <v>276</v>
      </c>
      <c r="D108" s="20" t="s">
        <v>272</v>
      </c>
    </row>
    <row r="109" ht="13.5" spans="1:4">
      <c r="A109" s="4">
        <v>107</v>
      </c>
      <c r="B109" s="4" t="s">
        <v>277</v>
      </c>
      <c r="C109" s="4" t="s">
        <v>278</v>
      </c>
      <c r="D109" s="4" t="s">
        <v>279</v>
      </c>
    </row>
    <row r="110" ht="13.5" spans="1:4">
      <c r="A110" s="4">
        <v>108</v>
      </c>
      <c r="B110" s="5" t="s">
        <v>280</v>
      </c>
      <c r="C110" s="4" t="s">
        <v>281</v>
      </c>
      <c r="D110" s="5" t="s">
        <v>282</v>
      </c>
    </row>
    <row r="111" ht="13.5" spans="1:4">
      <c r="A111" s="4">
        <v>109</v>
      </c>
      <c r="B111" s="5" t="s">
        <v>283</v>
      </c>
      <c r="C111" s="4" t="s">
        <v>284</v>
      </c>
      <c r="D111" s="5" t="s">
        <v>285</v>
      </c>
    </row>
    <row r="112" ht="13.5" spans="1:4">
      <c r="A112" s="4">
        <v>110</v>
      </c>
      <c r="B112" s="4" t="s">
        <v>286</v>
      </c>
      <c r="C112" s="4" t="s">
        <v>287</v>
      </c>
      <c r="D112" s="4" t="s">
        <v>288</v>
      </c>
    </row>
    <row r="113" ht="13.5" spans="1:4">
      <c r="A113" s="4">
        <v>111</v>
      </c>
      <c r="B113" s="4" t="s">
        <v>289</v>
      </c>
      <c r="C113" s="4" t="s">
        <v>281</v>
      </c>
      <c r="D113" s="4" t="s">
        <v>288</v>
      </c>
    </row>
    <row r="114" ht="13.5" spans="1:4">
      <c r="A114" s="4">
        <v>112</v>
      </c>
      <c r="B114" s="4" t="s">
        <v>290</v>
      </c>
      <c r="C114" s="4" t="s">
        <v>291</v>
      </c>
      <c r="D114" s="4" t="s">
        <v>292</v>
      </c>
    </row>
    <row r="115" ht="13.5" spans="1:4">
      <c r="A115" s="4">
        <v>113</v>
      </c>
      <c r="B115" s="5" t="s">
        <v>293</v>
      </c>
      <c r="C115" s="4" t="s">
        <v>294</v>
      </c>
      <c r="D115" s="5" t="s">
        <v>295</v>
      </c>
    </row>
    <row r="116" ht="13.5" spans="1:4">
      <c r="A116" s="4">
        <v>114</v>
      </c>
      <c r="B116" s="5" t="s">
        <v>296</v>
      </c>
      <c r="C116" s="4" t="s">
        <v>297</v>
      </c>
      <c r="D116" s="5" t="s">
        <v>298</v>
      </c>
    </row>
    <row r="117" ht="13.5" spans="1:4">
      <c r="A117" s="4">
        <v>115</v>
      </c>
      <c r="B117" s="4" t="s">
        <v>299</v>
      </c>
      <c r="C117" s="5" t="s">
        <v>45</v>
      </c>
      <c r="D117" s="4" t="s">
        <v>298</v>
      </c>
    </row>
    <row r="118" ht="13.5" spans="1:4">
      <c r="A118" s="4">
        <v>116</v>
      </c>
      <c r="B118" s="4" t="s">
        <v>300</v>
      </c>
      <c r="C118" s="19" t="s">
        <v>301</v>
      </c>
      <c r="D118" s="4" t="s">
        <v>298</v>
      </c>
    </row>
    <row r="119" ht="15" customHeight="1" spans="1:4">
      <c r="A119" s="4">
        <v>117</v>
      </c>
      <c r="B119" s="20" t="s">
        <v>302</v>
      </c>
      <c r="C119" s="20" t="s">
        <v>303</v>
      </c>
      <c r="D119" s="20" t="s">
        <v>304</v>
      </c>
    </row>
    <row r="120" ht="15" customHeight="1" spans="1:4">
      <c r="A120" s="4">
        <v>118</v>
      </c>
      <c r="B120" s="4" t="s">
        <v>305</v>
      </c>
      <c r="C120" s="6" t="s">
        <v>306</v>
      </c>
      <c r="D120" s="11" t="s">
        <v>307</v>
      </c>
    </row>
    <row r="121" ht="15" customHeight="1" spans="1:4">
      <c r="A121" s="4">
        <v>119</v>
      </c>
      <c r="B121" s="20" t="s">
        <v>308</v>
      </c>
      <c r="C121" s="6" t="s">
        <v>309</v>
      </c>
      <c r="D121" s="20" t="s">
        <v>310</v>
      </c>
    </row>
    <row r="122" ht="15" customHeight="1" spans="1:4">
      <c r="A122" s="4">
        <v>120</v>
      </c>
      <c r="B122" s="23" t="s">
        <v>311</v>
      </c>
      <c r="C122" s="6" t="s">
        <v>312</v>
      </c>
      <c r="D122" s="13" t="s">
        <v>313</v>
      </c>
    </row>
    <row r="123" ht="15" customHeight="1" spans="1:4">
      <c r="A123" s="4">
        <v>121</v>
      </c>
      <c r="B123" s="13" t="s">
        <v>314</v>
      </c>
      <c r="C123" s="6" t="s">
        <v>315</v>
      </c>
      <c r="D123" s="13" t="s">
        <v>316</v>
      </c>
    </row>
    <row r="124" ht="15" customHeight="1" spans="1:4">
      <c r="A124" s="4">
        <v>122</v>
      </c>
      <c r="B124" s="20" t="s">
        <v>317</v>
      </c>
      <c r="C124" s="6" t="s">
        <v>318</v>
      </c>
      <c r="D124" s="20" t="s">
        <v>319</v>
      </c>
    </row>
    <row r="125" ht="13.5" spans="1:4">
      <c r="A125" s="4">
        <v>123</v>
      </c>
      <c r="B125" s="12" t="s">
        <v>320</v>
      </c>
      <c r="C125" s="4" t="s">
        <v>321</v>
      </c>
      <c r="D125" s="12" t="s">
        <v>322</v>
      </c>
    </row>
    <row r="126" spans="1:4">
      <c r="A126" s="4">
        <v>124</v>
      </c>
      <c r="B126" s="12" t="s">
        <v>323</v>
      </c>
      <c r="C126" s="4" t="s">
        <v>324</v>
      </c>
      <c r="D126" s="12" t="s">
        <v>325</v>
      </c>
    </row>
    <row r="127" spans="1:4">
      <c r="A127" s="4">
        <v>125</v>
      </c>
      <c r="B127" s="12" t="s">
        <v>326</v>
      </c>
      <c r="C127" s="4" t="s">
        <v>327</v>
      </c>
      <c r="D127" s="12" t="s">
        <v>325</v>
      </c>
    </row>
    <row r="128" spans="1:4">
      <c r="A128" s="4">
        <v>126</v>
      </c>
      <c r="B128" s="12" t="s">
        <v>328</v>
      </c>
      <c r="C128" s="4" t="s">
        <v>329</v>
      </c>
      <c r="D128" s="12" t="s">
        <v>325</v>
      </c>
    </row>
    <row r="129" spans="1:4">
      <c r="A129" s="4">
        <v>127</v>
      </c>
      <c r="B129" s="12" t="s">
        <v>330</v>
      </c>
      <c r="C129" s="4" t="s">
        <v>331</v>
      </c>
      <c r="D129" s="12" t="s">
        <v>325</v>
      </c>
    </row>
    <row r="130" spans="1:4">
      <c r="A130" s="4">
        <v>128</v>
      </c>
      <c r="B130" s="12" t="s">
        <v>332</v>
      </c>
      <c r="C130" s="4" t="s">
        <v>333</v>
      </c>
      <c r="D130" s="12" t="s">
        <v>334</v>
      </c>
    </row>
    <row r="131" spans="1:4">
      <c r="A131" s="4">
        <v>129</v>
      </c>
      <c r="B131" s="12" t="s">
        <v>335</v>
      </c>
      <c r="C131" s="27" t="s">
        <v>336</v>
      </c>
      <c r="D131" s="12" t="s">
        <v>337</v>
      </c>
    </row>
    <row r="132" spans="1:4">
      <c r="A132" s="4">
        <v>130</v>
      </c>
      <c r="B132" s="12" t="s">
        <v>338</v>
      </c>
      <c r="C132" s="27" t="s">
        <v>339</v>
      </c>
      <c r="D132" s="12" t="s">
        <v>337</v>
      </c>
    </row>
    <row r="133" spans="1:4">
      <c r="A133" s="4">
        <v>131</v>
      </c>
      <c r="B133" s="28" t="s">
        <v>340</v>
      </c>
      <c r="C133" s="6" t="s">
        <v>341</v>
      </c>
      <c r="D133" s="29" t="s">
        <v>342</v>
      </c>
    </row>
    <row r="134" spans="1:4">
      <c r="A134" s="4">
        <v>132</v>
      </c>
      <c r="B134" s="28" t="s">
        <v>343</v>
      </c>
      <c r="C134" s="6" t="s">
        <v>344</v>
      </c>
      <c r="D134" s="29" t="s">
        <v>342</v>
      </c>
    </row>
    <row r="135" spans="1:4">
      <c r="A135" s="4">
        <v>133</v>
      </c>
      <c r="B135" s="28" t="s">
        <v>345</v>
      </c>
      <c r="C135" s="7" t="s">
        <v>346</v>
      </c>
      <c r="D135" s="29" t="s">
        <v>347</v>
      </c>
    </row>
    <row r="136" spans="1:4">
      <c r="A136" s="4">
        <v>134</v>
      </c>
      <c r="B136" s="30" t="s">
        <v>348</v>
      </c>
      <c r="C136" s="7" t="s">
        <v>349</v>
      </c>
      <c r="D136" s="29" t="s">
        <v>347</v>
      </c>
    </row>
    <row r="137" spans="1:4">
      <c r="A137" s="4">
        <v>135</v>
      </c>
      <c r="B137" s="28" t="s">
        <v>350</v>
      </c>
      <c r="C137" s="7" t="s">
        <v>351</v>
      </c>
      <c r="D137" s="29" t="s">
        <v>352</v>
      </c>
    </row>
    <row r="138" spans="1:4">
      <c r="A138" s="4">
        <v>136</v>
      </c>
      <c r="B138" s="28" t="s">
        <v>353</v>
      </c>
      <c r="C138" s="7" t="s">
        <v>354</v>
      </c>
      <c r="D138" s="29" t="s">
        <v>352</v>
      </c>
    </row>
    <row r="139" spans="1:4">
      <c r="A139" s="4">
        <v>137</v>
      </c>
      <c r="B139" s="28" t="s">
        <v>355</v>
      </c>
      <c r="C139" s="31" t="s">
        <v>356</v>
      </c>
      <c r="D139" s="29" t="s">
        <v>352</v>
      </c>
    </row>
    <row r="140" spans="1:4">
      <c r="A140" s="4">
        <v>138</v>
      </c>
      <c r="B140" s="28" t="s">
        <v>357</v>
      </c>
      <c r="C140" s="31" t="s">
        <v>358</v>
      </c>
      <c r="D140" s="29" t="s">
        <v>352</v>
      </c>
    </row>
    <row r="141" spans="1:4">
      <c r="A141" s="4">
        <v>139</v>
      </c>
      <c r="B141" s="28" t="s">
        <v>359</v>
      </c>
      <c r="C141" s="7" t="s">
        <v>360</v>
      </c>
      <c r="D141" s="29" t="s">
        <v>352</v>
      </c>
    </row>
    <row r="142" spans="1:4">
      <c r="A142" s="4">
        <v>140</v>
      </c>
      <c r="B142" s="28" t="s">
        <v>361</v>
      </c>
      <c r="C142" s="7" t="s">
        <v>362</v>
      </c>
      <c r="D142" s="29" t="s">
        <v>363</v>
      </c>
    </row>
    <row r="143" spans="1:4">
      <c r="A143" s="4">
        <v>141</v>
      </c>
      <c r="B143" s="28" t="s">
        <v>364</v>
      </c>
      <c r="C143" s="6" t="s">
        <v>365</v>
      </c>
      <c r="D143" s="29" t="s">
        <v>363</v>
      </c>
    </row>
    <row r="144" spans="1:4">
      <c r="A144" s="4">
        <v>142</v>
      </c>
      <c r="B144" s="28" t="s">
        <v>366</v>
      </c>
      <c r="C144" s="6" t="s">
        <v>69</v>
      </c>
      <c r="D144" s="29" t="s">
        <v>363</v>
      </c>
    </row>
    <row r="145" spans="1:4">
      <c r="A145" s="4">
        <v>143</v>
      </c>
      <c r="B145" s="28" t="s">
        <v>367</v>
      </c>
      <c r="C145" s="6" t="s">
        <v>368</v>
      </c>
      <c r="D145" s="29" t="s">
        <v>369</v>
      </c>
    </row>
    <row r="146" spans="1:4">
      <c r="A146" s="4">
        <v>144</v>
      </c>
      <c r="B146" s="28" t="s">
        <v>370</v>
      </c>
      <c r="C146" s="6" t="s">
        <v>371</v>
      </c>
      <c r="D146" s="29" t="s">
        <v>369</v>
      </c>
    </row>
    <row r="147" spans="1:4">
      <c r="A147" s="4">
        <v>145</v>
      </c>
      <c r="B147" s="28" t="s">
        <v>372</v>
      </c>
      <c r="C147" s="6" t="s">
        <v>373</v>
      </c>
      <c r="D147" s="29" t="s">
        <v>374</v>
      </c>
    </row>
    <row r="148" spans="1:4">
      <c r="A148" s="4">
        <v>146</v>
      </c>
      <c r="B148" s="28" t="s">
        <v>375</v>
      </c>
      <c r="C148" s="6" t="s">
        <v>76</v>
      </c>
      <c r="D148" s="29" t="s">
        <v>374</v>
      </c>
    </row>
    <row r="149" spans="1:4">
      <c r="A149" s="4">
        <v>147</v>
      </c>
      <c r="B149" s="28" t="s">
        <v>376</v>
      </c>
      <c r="C149" s="6" t="s">
        <v>377</v>
      </c>
      <c r="D149" s="29" t="s">
        <v>378</v>
      </c>
    </row>
    <row r="150" spans="1:4">
      <c r="A150" s="4">
        <v>148</v>
      </c>
      <c r="B150" s="28" t="s">
        <v>379</v>
      </c>
      <c r="C150" s="6" t="s">
        <v>380</v>
      </c>
      <c r="D150" s="29" t="s">
        <v>381</v>
      </c>
    </row>
    <row r="151" spans="1:4">
      <c r="A151" s="4">
        <v>149</v>
      </c>
      <c r="B151" s="32" t="s">
        <v>382</v>
      </c>
      <c r="C151" s="6" t="s">
        <v>383</v>
      </c>
      <c r="D151" s="32" t="s">
        <v>381</v>
      </c>
    </row>
    <row r="152" spans="1:4">
      <c r="A152" s="4">
        <v>150</v>
      </c>
      <c r="B152" s="28" t="s">
        <v>384</v>
      </c>
      <c r="C152" s="7" t="s">
        <v>385</v>
      </c>
      <c r="D152" s="29" t="s">
        <v>386</v>
      </c>
    </row>
    <row r="153" spans="1:4">
      <c r="A153" s="4">
        <v>151</v>
      </c>
      <c r="B153" s="28" t="s">
        <v>387</v>
      </c>
      <c r="C153" s="6" t="s">
        <v>388</v>
      </c>
      <c r="D153" s="29" t="s">
        <v>386</v>
      </c>
    </row>
    <row r="154" spans="1:4">
      <c r="A154" s="4">
        <v>152</v>
      </c>
      <c r="B154" s="28" t="s">
        <v>389</v>
      </c>
      <c r="C154" s="6" t="s">
        <v>390</v>
      </c>
      <c r="D154" s="29" t="s">
        <v>386</v>
      </c>
    </row>
    <row r="155" spans="1:4">
      <c r="A155" s="4">
        <v>153</v>
      </c>
      <c r="B155" s="28" t="s">
        <v>391</v>
      </c>
      <c r="C155" s="7" t="s">
        <v>392</v>
      </c>
      <c r="D155" s="29" t="s">
        <v>393</v>
      </c>
    </row>
    <row r="156" spans="1:6">
      <c r="A156" s="4">
        <v>154</v>
      </c>
      <c r="B156" s="28" t="s">
        <v>394</v>
      </c>
      <c r="C156" s="7" t="s">
        <v>395</v>
      </c>
      <c r="D156" s="29" t="s">
        <v>396</v>
      </c>
      <c r="F156" s="33"/>
    </row>
    <row r="157" spans="1:4">
      <c r="A157" s="4">
        <v>155</v>
      </c>
      <c r="B157" s="28" t="s">
        <v>397</v>
      </c>
      <c r="C157" s="7" t="s">
        <v>398</v>
      </c>
      <c r="D157" s="29" t="s">
        <v>396</v>
      </c>
    </row>
    <row r="158" spans="1:4">
      <c r="A158" s="4">
        <v>156</v>
      </c>
      <c r="B158" s="28" t="s">
        <v>399</v>
      </c>
      <c r="C158" s="7" t="s">
        <v>400</v>
      </c>
      <c r="D158" s="29" t="s">
        <v>401</v>
      </c>
    </row>
    <row r="159" spans="1:4">
      <c r="A159" s="4">
        <v>157</v>
      </c>
      <c r="B159" s="5" t="s">
        <v>402</v>
      </c>
      <c r="C159" s="6" t="s">
        <v>403</v>
      </c>
      <c r="D159" s="20" t="s">
        <v>404</v>
      </c>
    </row>
    <row r="160" spans="1:4">
      <c r="A160" s="4">
        <v>158</v>
      </c>
      <c r="B160" s="5" t="s">
        <v>405</v>
      </c>
      <c r="C160" s="6" t="s">
        <v>406</v>
      </c>
      <c r="D160" s="20" t="s">
        <v>407</v>
      </c>
    </row>
    <row r="161" spans="1:4">
      <c r="A161" s="4">
        <v>159</v>
      </c>
      <c r="B161" s="5" t="s">
        <v>408</v>
      </c>
      <c r="C161" s="6" t="s">
        <v>409</v>
      </c>
      <c r="D161" s="5" t="s">
        <v>407</v>
      </c>
    </row>
    <row r="162" spans="1:4">
      <c r="A162" s="4">
        <v>160</v>
      </c>
      <c r="B162" s="5" t="s">
        <v>410</v>
      </c>
      <c r="C162" s="6" t="s">
        <v>411</v>
      </c>
      <c r="D162" s="20" t="s">
        <v>412</v>
      </c>
    </row>
  </sheetData>
  <mergeCells count="1">
    <mergeCell ref="A1:D1"/>
  </mergeCells>
  <conditionalFormatting sqref="B29">
    <cfRule type="duplicateValues" dxfId="0" priority="9"/>
  </conditionalFormatting>
  <conditionalFormatting sqref="B31">
    <cfRule type="duplicateValues" dxfId="0" priority="8"/>
  </conditionalFormatting>
  <conditionalFormatting sqref="B32">
    <cfRule type="duplicateValues" dxfId="0" priority="7"/>
  </conditionalFormatting>
  <conditionalFormatting sqref="B33">
    <cfRule type="duplicateValues" dxfId="0" priority="6"/>
  </conditionalFormatting>
  <conditionalFormatting sqref="B64">
    <cfRule type="duplicateValues" dxfId="0" priority="4"/>
  </conditionalFormatting>
  <conditionalFormatting sqref="B65">
    <cfRule type="duplicateValues" dxfId="0" priority="3"/>
  </conditionalFormatting>
  <conditionalFormatting sqref="B69">
    <cfRule type="duplicateValues" dxfId="0" priority="1"/>
  </conditionalFormatting>
  <conditionalFormatting sqref="B70">
    <cfRule type="duplicateValues" dxfId="0" priority="2"/>
  </conditionalFormatting>
  <conditionalFormatting sqref="B81">
    <cfRule type="duplicateValues" dxfId="0" priority="13"/>
  </conditionalFormatting>
  <conditionalFormatting sqref="B82">
    <cfRule type="duplicateValues" dxfId="0" priority="12"/>
  </conditionalFormatting>
  <conditionalFormatting sqref="B83">
    <cfRule type="duplicateValues" dxfId="0" priority="11"/>
  </conditionalFormatting>
  <conditionalFormatting sqref="B84">
    <cfRule type="duplicateValues" dxfId="0" priority="10"/>
  </conditionalFormatting>
  <conditionalFormatting sqref="B34 B118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杨爱民</cp:lastModifiedBy>
  <dcterms:created xsi:type="dcterms:W3CDTF">2020-05-13T09:15:00Z</dcterms:created>
  <dcterms:modified xsi:type="dcterms:W3CDTF">2024-04-02T06:51:10Z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E663A100310E41DFB5EAEF2839DB3ECC</vt:lpwstr>
  </property>
</Properties>
</file>