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<sst xmlns="http://schemas.openxmlformats.org/spreadsheetml/2006/main" count="5109" uniqueCount="1221">
  <si>
    <t>江山市调整事项清单</t>
  </si>
  <si>
    <t>序号</t>
  </si>
  <si>
    <t>来源</t>
  </si>
  <si>
    <t>条  线</t>
  </si>
  <si>
    <t>事项编码</t>
  </si>
  <si>
    <t>事项名称</t>
  </si>
  <si>
    <t>具体划转
执法事项</t>
  </si>
  <si>
    <r>
      <rPr>
        <sz val="11"/>
        <rFont val="黑体"/>
        <charset val="134"/>
      </rPr>
      <t xml:space="preserve">事项状态
</t>
    </r>
    <r>
      <rPr>
        <sz val="11"/>
        <rFont val="仿宋_GB2312"/>
        <charset val="134"/>
      </rPr>
      <t>（在用/取消）</t>
    </r>
  </si>
  <si>
    <r>
      <rPr>
        <sz val="11"/>
        <rFont val="黑体"/>
        <charset val="134"/>
      </rPr>
      <t xml:space="preserve">调整意见
</t>
    </r>
    <r>
      <rPr>
        <sz val="11"/>
        <rFont val="仿宋_GB2312"/>
        <charset val="134"/>
      </rPr>
      <t>（保留/收回）</t>
    </r>
  </si>
  <si>
    <t>是否七个乡镇共有事项</t>
  </si>
  <si>
    <t>备注</t>
  </si>
  <si>
    <t>统一目录（2020年）</t>
  </si>
  <si>
    <t>教育</t>
  </si>
  <si>
    <t>对违反国家教育法或民办教育促进法，违规举办学校或者其他教育机构的处罚</t>
  </si>
  <si>
    <t>全部</t>
  </si>
  <si>
    <t>在用</t>
  </si>
  <si>
    <t>收回</t>
  </si>
  <si>
    <t>是</t>
  </si>
  <si>
    <t>330205008000</t>
  </si>
  <si>
    <t>对民办学校擅自分立、合并民办学校的处罚（吊销办学许可证的处罚除外）</t>
  </si>
  <si>
    <t>330205007000</t>
  </si>
  <si>
    <t>对民办学校擅自改变民办学校名称、层次、类别和举办者的处罚（吊销办学许可证的处罚除外）</t>
  </si>
  <si>
    <t>对民办学校发布虚假招生简章或者广告，骗取钱财的处罚（吊销办学许可证的处罚除外）</t>
  </si>
  <si>
    <t>330205005000</t>
  </si>
  <si>
    <t>对民办学校伪造、变造、买卖、出租、出借办学许可证的处罚（吊销办学许可证的处罚除外）</t>
  </si>
  <si>
    <t>对民办学校恶意终止办学、抽逃资金或者挪用办学经费的处罚（吊销办学许可证的处罚除外）</t>
  </si>
  <si>
    <t>自然资源</t>
  </si>
  <si>
    <t>对在燃气设施保护范围内建设占压地下燃气管线的建筑物、构筑物或者其他设施的行政处罚</t>
  </si>
  <si>
    <t>保留</t>
  </si>
  <si>
    <t>对未取得建设工程规划许可证进行建设的行政处罚</t>
  </si>
  <si>
    <t>对未按照建设工程规划许可证的规定进行建设的行政处罚</t>
  </si>
  <si>
    <t>对建设单位或者个人未经批准进行临时建设的行政处罚</t>
  </si>
  <si>
    <t>对建设单位或者个人未按照批准内容进行临时建设的行政处罚</t>
  </si>
  <si>
    <t>对临时建筑物、构筑物超过批准期限不拆除的行政处罚</t>
  </si>
  <si>
    <t>对房屋使用人擅自改变建设工程规划许可证确定的房屋用途的行政处罚</t>
  </si>
  <si>
    <t>对建设单位或者个人改变临时规划许可确定的建筑用途的行政处罚</t>
  </si>
  <si>
    <t>对建设单位或者个人未取得建设工程规划核实确认书组织建设工程竣工验收的行政处罚</t>
  </si>
  <si>
    <t>对供电、供水、供气等单位违规为单位或者个人就违法建筑办理供电、供水、供气等手续的行政处罚</t>
  </si>
  <si>
    <t>对建设工程设计、施工单位违规承揽明知是违法建筑的项目设计或者施工作业的行政处罚</t>
  </si>
  <si>
    <t>统一目录（2022年）</t>
  </si>
  <si>
    <t>对非法占用土地的行政处罚</t>
  </si>
  <si>
    <t>对重建、扩建不符合土地利用总体规划的建筑物、构筑物的行政处罚</t>
  </si>
  <si>
    <t>对在土地利用总体规划确定的禁止开垦区内进行开垦，经责令限期改正，逾期不改正的行政处罚</t>
  </si>
  <si>
    <t>对买卖或者以其他形式非法转让土地的、擅自将农用地改为建设用地的行政处罚</t>
  </si>
  <si>
    <t>对擅自将农民集体所有土地使用权非法出让、转让、出租用于非农业建设的行政处罚</t>
  </si>
  <si>
    <t>对有关当事人拒不归还依法收回非法批准、使用的土地的行政处罚</t>
  </si>
  <si>
    <t>对在临时使用的土地上修建永久性建筑物、构筑物的行政处罚</t>
  </si>
  <si>
    <t>对在耕地上发展林果业、养殖业，导致粮食种植条件毁坏的行政处罚</t>
  </si>
  <si>
    <t>对非法占用基本农田建房、建窑、建坟、挖砂、采矿、取土、堆放固体废弃物或者从事其他活动破坏基本农田，毁坏种植条件的行政处罚</t>
  </si>
  <si>
    <t>对占用耕地建窑、建坟或者擅自在耕地上建房、挖砂、采石、采矿、取土等，破坏种植条件的行政处罚</t>
  </si>
  <si>
    <t>对破坏或者擅自改变基本农田保护标志、侵占或者破坏基本农田设施的行政处罚</t>
  </si>
  <si>
    <t>对扰乱、阻碍矿山地质环境保护与治理恢复工作，侵占、损坏、损毁矿山地质环境监测设施或者矿山地质环境保护与治理恢复设施的行政处罚</t>
  </si>
  <si>
    <t>对拒不履行土地复垦义务的行政处罚</t>
  </si>
  <si>
    <t>对土地复垦义务人拒绝、阻碍自然资源主管部门监督检查或者在接受监督检查时弄虚作假的行政处罚</t>
  </si>
  <si>
    <t>部分（划转对土地复垦义务人拒绝、阻碍乡镇或者街道执法人员监督检查或者在接受监督检查时弄虚作假的行政处罚事项）</t>
  </si>
  <si>
    <t>对土地复垦义务人不依法缴纳土地复垦费的行政处罚</t>
  </si>
  <si>
    <t>部分（吊销采矿许可证除外）</t>
  </si>
  <si>
    <t>对土地复垦义务人未按规定补充编制土地复垦方案的行政处罚</t>
  </si>
  <si>
    <t>对土地复垦义务人未按规定将土地复垦费用列入生产成本或者建设项目总投资的行政处罚</t>
  </si>
  <si>
    <t>对土地复垦义务人未按规定报告土地损毁情况、土地复垦费用使用情况或者土地复垦工程实施情况的行政处罚</t>
  </si>
  <si>
    <t>对土地复垦义务人未按规定对拟损毁的耕地、林地、牧草地进行表土剥离的行政处罚</t>
  </si>
  <si>
    <t>对依法收回国有土地使用权当事人拒不交出土地的，临时使用土地期满拒不归还的，未按批准的用途使用土地的行政处罚</t>
  </si>
  <si>
    <t>对临时占用耕地，逾期不恢复耕地种植条件的行政处罚</t>
  </si>
  <si>
    <t>对接受调查的单位和个人拒绝或阻挠土地调查人员依法进行调查，提供虚假调查资料，拒绝提供调查资料，转移、隐匿、篡改、毁弃原始记录、土地登记簿等相关资料的行政处罚</t>
  </si>
  <si>
    <t>部分（划转对接受调查的单位和个人拒绝或者阻挠乡镇或者街道执法人员依法进行调查，提供虚假调查资料，拒绝提供调查资料，转移、隐匿、篡改、毁弃原始记录、土地登记簿等相关资料的行政处罚事项）</t>
  </si>
  <si>
    <t>对未取得采矿许可证擅自采矿，擅自进入国家规划矿区、对国民经济具有重要价值的矿区范围采矿，擅自开采国家规定实行保护性开采的特定矿种的行政处罚</t>
  </si>
  <si>
    <t>对超越批准的矿区范围采矿的行政处罚</t>
  </si>
  <si>
    <t>对破坏或者擅自移动矿区范围界桩或者地面标志的行政处罚</t>
  </si>
  <si>
    <t>对买卖、出租或者以其他形式转让矿产资源的行政处罚</t>
  </si>
  <si>
    <t>对在地质灾害危险区内爆破、削坡、进行工程建设以及从事其他可能引发地质灾害活动的行政处罚</t>
  </si>
  <si>
    <t>对侵占、损毁、损坏地质灾害监测设施或者地质灾害治理工程设施的行政处罚</t>
  </si>
  <si>
    <t>建设</t>
  </si>
  <si>
    <t>对无相应资质的单位进行绿化工程设计的行政处罚</t>
  </si>
  <si>
    <t>取消</t>
  </si>
  <si>
    <t>对工程建设项目完成后未按照规定期限完成与主体工程相配套的绿地工程或者绿化用地面积未达到审定比例的行政处罚</t>
  </si>
  <si>
    <t>对违法改变绿化规划、绿化用地使用性质的行政处罚</t>
  </si>
  <si>
    <t>对未经同意擅自占用城市绿地及占用超过批准时间的行政处罚</t>
  </si>
  <si>
    <t>对在公园绿地范围内从事商业服务摊点或广告经营等业务的单位和个人违反公园绿地有关规定的行政处罚</t>
  </si>
  <si>
    <t>对依树盖房、搭棚、架设天线的行政处罚</t>
  </si>
  <si>
    <t>对在绿地内放牧、堆物、倾倒废弃物的行政处罚</t>
  </si>
  <si>
    <t>对进入设有明示禁止标志的绿地的行政处罚</t>
  </si>
  <si>
    <t>对破坏草坪、绿篱、花卉、树木、植被的行政处罚</t>
  </si>
  <si>
    <t>对其他损坏城市绿地和绿化设施的行为的行政处罚</t>
  </si>
  <si>
    <t>对未在施工前制定古树名木保护方案或者未按照古树名木保护方案施工的行政处罚</t>
  </si>
  <si>
    <t>对损毁或者擅自移动古树名木保护标志、保护设施的行政处罚</t>
  </si>
  <si>
    <t>对未经批准擅自砍伐城市树木的行政处罚</t>
  </si>
  <si>
    <t>对擅自在动物园内摆摊设点的行政处罚</t>
  </si>
  <si>
    <t>动物园</t>
  </si>
  <si>
    <t>对未经批准在城市绿地范围内进行拦河截溪、取土采石、设置垃圾堆场、排放污水以及其他对城市生态环境造成破坏活动的行政处罚</t>
  </si>
  <si>
    <t>对砍伐、养护不善、破坏古树名木等行为的行政处罚</t>
  </si>
  <si>
    <t>对房屋安全鉴定机构未依法根据国家标准、行业标准和地方标准开展房屋安全鉴定的行政处罚</t>
  </si>
  <si>
    <t>对房屋安全鉴定机构未安排两名以上鉴定人员进行现场查勘、检测的行政处罚</t>
  </si>
  <si>
    <t>对房屋安全鉴定机构出具房屋安全鉴定报告未按规定签章的行政处罚</t>
  </si>
  <si>
    <t>对房屋安全鉴定机构未按照规定在房屋安全鉴定报告中明确有关信息的行政处罚</t>
  </si>
  <si>
    <t>对房屋安全鉴定机构未在规定时限内将鉴定为危险房屋的房屋安全鉴定报告送达和备案的行政处罚</t>
  </si>
  <si>
    <t>对房屋安全鉴定机构出具虚假鉴定报告的行政处罚</t>
  </si>
  <si>
    <t>对房屋使用安全责任人未及时采取维修加固、拆除等解危措施的行政处罚</t>
  </si>
  <si>
    <t>对出租危险房屋或者将危险房屋用于生产经营、公益事业活动的行政处罚</t>
  </si>
  <si>
    <t>对建设单位未按照规定进行房屋安全影响评估或者未根据评估结果制定相应的安全防护方案的行政处罚</t>
  </si>
  <si>
    <t>对建设单位未按照规定进行周边房屋安全影响跟踪监测或者未根据监测结果采取安全防护措施的行政处罚</t>
  </si>
  <si>
    <t>对建设单位未按照规定进行房屋安全鉴定的行政处罚</t>
  </si>
  <si>
    <t>对不具有相应勘察、设计资质等级的勘察、设计单位从事房屋安全鉴定的行政处罚</t>
  </si>
  <si>
    <t>对不同时具有地基基础工程检测、相应结构工程检测和见证取样检测资质的建设工程质量检测机构从事房屋安全鉴定的行政处罚</t>
  </si>
  <si>
    <t>对房屋使用安全责任人未在发现房屋明显倾斜、变形等情形之日起五日内委托房屋安全鉴定机构进行房屋安全鉴定的行政处罚</t>
  </si>
  <si>
    <t>对教育用房、医疗卫生用房、文化场馆、体育场馆、养老服务用房、交通站场、商场等公共建筑实际使用年限达到设计使用年限三分之二的，房屋使用安全责任人未在达到设计使用年限三分之二的当年委托房屋安全鉴定的行政处罚</t>
  </si>
  <si>
    <t>对房屋使用安全责任人未在房屋设计使用年限届满当年对仍继续使用的房屋委托房屋安鉴定，或未每五年对设计使用年限届满的教育用房、医疗卫生用房、文化场馆等公共建筑进行一次房屋安全鉴定的行政处罚</t>
  </si>
  <si>
    <t>对设计图纸未标明设计使用年限或者设计图纸灭失的房屋实际使用年限满三十年需要继续使用的，房屋使用安全责任人未在达到三十年的当年委托房屋安全鉴定的行政处罚</t>
  </si>
  <si>
    <t>对房屋使用安全责任人未在利用未依法取得建筑工程施工许可证的农(居)民自建住宅房屋从事生产经营、公益事业或者出租前委托进行房屋安全鉴定的行政处罚</t>
  </si>
  <si>
    <t>对房屋使用安全责任人未按照规定对建筑幕墙进行安全性检测的行政处罚</t>
  </si>
  <si>
    <t>对房屋使用安全责任人和房屋装修经营者违法进行房屋装修的行政处罚</t>
  </si>
  <si>
    <t>对在历史文化名城、名镇、名村保护范围内开山、采石、开矿等破坏传统格局和历史风貌的行政处罚</t>
  </si>
  <si>
    <t>对在历史文化名城、名镇、名村保护范围内占用保护规划确定保留的园林绿地、河湖水系、道路等的行政处罚</t>
  </si>
  <si>
    <t>对在历史文化名城、名镇、名村保护范围内修建生产、储存爆炸性、易燃性、放射性、毒害性、腐蚀性物品的工厂、仓库等的行政处罚</t>
  </si>
  <si>
    <t>对在历史建筑上刻划、涂污行为的行政处罚</t>
  </si>
  <si>
    <t>对企事业单位、个人拆除历史建筑以外的建筑物、构筑物或其他设施、对历史建筑进行外部修缮装饰、添加设施以及改变历史建筑的结构或者使用性质，以及对传统格局、历史风貌或者历史建筑构成破坏性影响行为的行政处罚</t>
  </si>
  <si>
    <t>对经过批准的有关单位或者个人在历史文化名城、名镇、名村保护范围内进行活动，对传统格局、历史风貌或者历史建筑构成破坏性影响的行政处罚</t>
  </si>
  <si>
    <r>
      <rPr>
        <sz val="10"/>
        <rFont val="宋体"/>
        <charset val="134"/>
      </rPr>
      <t>编码更改为</t>
    </r>
    <r>
      <rPr>
        <sz val="10"/>
        <rFont val="Arial"/>
        <charset val="134"/>
      </rPr>
      <t>330217656000</t>
    </r>
  </si>
  <si>
    <t>对损坏或者擅自迁移、拆除历史建筑的行政处罚</t>
  </si>
  <si>
    <t>对企事业单位、个人未经允许擅自设置、移动、涂改或损毁历史文化街区、名镇名村标志牌的行政处罚</t>
  </si>
  <si>
    <t>对在历史建筑内堆放易燃、易爆和腐蚀性的物品的行政处罚</t>
  </si>
  <si>
    <t>对拆卸、转让历史建筑的构件的行政处罚</t>
  </si>
  <si>
    <t>对建设单位未对暂时不能开工的建设用地的裸露地面进行覆盖，或者未对超过三个月不能开工的建设用地的裸露地面进行绿化、铺装或者遮盖的行政处罚</t>
  </si>
  <si>
    <t>建筑工地</t>
  </si>
  <si>
    <t>对施工工地未设置硬质密闭围挡，或者未采取有效防尘降尘措施的行政处罚</t>
  </si>
  <si>
    <t>对建筑土方、工程渣土、建筑垃圾未及时清运，或者未采用密闭式防尘网遮盖的行政处罚</t>
  </si>
  <si>
    <t>对未经市容环境卫生主管部门依法许可从事餐厨垃圾收运、处置的行政处罚</t>
  </si>
  <si>
    <t>对餐厨垃圾产生单位自行就地处置餐厨垃圾未报送备案的行政处罚</t>
  </si>
  <si>
    <t>对餐厨垃圾产生单位不执行餐厨垃圾交付收运确认制度或者未建立相应的记录台账的行政处罚</t>
  </si>
  <si>
    <t>对收运企业、处置企业不执行餐厨垃圾收运、处置交付确认制度或者未建立相应的记录台账的行政处罚</t>
  </si>
  <si>
    <t>对收运企业、处置企业不按照要求如实报送餐厨垃圾来源、种类、数量、去向等资料的行政处罚</t>
  </si>
  <si>
    <t>对餐厨垃圾产生单位将餐厨垃圾交由规定以外单位、个人处理的行政处罚</t>
  </si>
  <si>
    <t>对收运企业将收运的餐厨垃圾交由规定以外的单位、个人处置的行政处罚</t>
  </si>
  <si>
    <t>对收运企业未按与餐厨垃圾产生单位约定的时间和频次收集餐厨垃圾，或者未按规定运输至处置场所交由处置企业进行处置的行政处罚</t>
  </si>
  <si>
    <t>对餐厨垃圾产生单位将餐厨垃圾与其他生活垃圾混合投放的行政处罚</t>
  </si>
  <si>
    <t>对未实行密闭化运输餐厨垃圾的行政处罚</t>
  </si>
  <si>
    <t>对新建的架空管线不符合城市容貌标准或者在城市、县人民政府确定的重要街道和重要区块的公共场所上空新建架空管线的行政处罚</t>
  </si>
  <si>
    <t>对公共环境艺术品所有人或者管理人未依照规定维护公共环境艺术品的行政处罚</t>
  </si>
  <si>
    <t>对单位和个人未按规定分类投放生活垃圾的行政处罚</t>
  </si>
  <si>
    <t>对生活垃圾分类投放管理责任人未履行生活垃圾分类投放管理责任的行政处罚</t>
  </si>
  <si>
    <t>对生活垃圾收集、运输单位对分类投放的生活垃圾混合收集、运输的行政处罚</t>
  </si>
  <si>
    <t>对主要街道和重点地区临街建筑物阳台外、窗外、屋顶吊挂或者堆放有关物品的行政处罚</t>
  </si>
  <si>
    <t>对主要街道和重点地区临街建筑物外立面安装窗栏、空调外机、遮阳篷等不符合有关规范要求的行政处罚</t>
  </si>
  <si>
    <t>对在树木、地面、电杆、建筑物、构筑物或者其他设施上任意刻画、涂写、张贴的行政处罚</t>
  </si>
  <si>
    <t>对随地吐痰、便溺的行政处罚</t>
  </si>
  <si>
    <t>对乱扔果皮、纸屑、烟蒂、饮料罐、口香糖、塑料袋等废弃物的行政处罚</t>
  </si>
  <si>
    <t>对乱倒生活垃圾、污水、粪便的行政处罚</t>
  </si>
  <si>
    <t>对未经城市人民政府市容环境卫生行政主管部门同意擅自设置大型户外广告影响市容的行政处罚</t>
  </si>
  <si>
    <t>对搭建的临时建筑物、构筑物或者其他设施遮盖路标、街牌的行政处罚</t>
  </si>
  <si>
    <t>对管理单位未及时处理污损、毁坏的城市道路及其附属设施的行政处罚</t>
  </si>
  <si>
    <t>对设置或管理单位未能及时整修或者拆除污损、毁坏的城市雕塑、街景艺术品的行政处罚</t>
  </si>
  <si>
    <t>对单位和个人在城市道路、公园绿地和其他公共场所公共设施上晾晒、吊挂衣物的行政处罚</t>
  </si>
  <si>
    <t>对擅自占用城市人行道、桥梁、地下通道以及其他公共场所设摊经营、兜售物品的行政处罚</t>
  </si>
  <si>
    <t>对沿街和广场周边的经营者擅自超出门、窗进行店外经营、作业或者展示商品的行政处罚</t>
  </si>
  <si>
    <t>对从事车辆清洗或者维修、废品收购、废弃物接纳作业的单位和个人未采取有效措施防止污水外流或者将废弃物向外洒落的行政处罚</t>
  </si>
  <si>
    <t>对户外广告设施以及非广告的户外设施不符合城市容貌标准的行政处罚</t>
  </si>
  <si>
    <t>对户外设施的设置单位未做好日常维护保养等管理工作的行政处罚</t>
  </si>
  <si>
    <t>对饮食业经营者和其他单位产生的餐厨垃圾未单独收集、处置或者委托环境卫生专业服务单位收集和处置进行无害化处理的行政处罚</t>
  </si>
  <si>
    <t>对不按照规定路线、时间清运建筑垃圾，沿途丢弃、遗撒、随意倾倒的行政处罚</t>
  </si>
  <si>
    <t>渣土运输</t>
  </si>
  <si>
    <t>对居民装修房屋产生的建筑垃圾未堆放到指定地点的行政处罚</t>
  </si>
  <si>
    <t>对未设置硬质密闭围挡或未采取有效措施防止扬尘污染的行政处罚</t>
  </si>
  <si>
    <t>对建设工程的施工现场未设置临时厕所和生活垃圾收集容器，保持整洁、完好，或未采取有效措施防止污水流溢的行政处罚</t>
  </si>
  <si>
    <t>对建设工程竣工验收后施工单位未及时清除剩余建筑垃圾、平整场地的行政处罚</t>
  </si>
  <si>
    <t>对作业单位未及时清理因栽培或者修剪树木、花草等产生的树枝、树叶等废弃物的行政处罚</t>
  </si>
  <si>
    <t>对作业单位未及时清运、处理清理窨井淤泥产生的废弃物并随意堆放，未清洗作业场地的行政处罚</t>
  </si>
  <si>
    <t>对在露天场所和垃圾收集容器内焚烧树叶、垃圾或者其他废弃物的行政处罚</t>
  </si>
  <si>
    <t>对饲养家畜家禽和食用鸽影响市容和环境卫生的行政处罚</t>
  </si>
  <si>
    <t>对饲养人未及时清理宠物在城市道路和其他公共场地排放的粪便，饲养宠物和信鸽污染环境的行政处罚</t>
  </si>
  <si>
    <t>对公共场所经营管理单位未按标准设置厕所、垃圾容器、废物箱以及其他配套的环境卫生设施的行政处罚</t>
  </si>
  <si>
    <t>对各类船舶、码头未设置与垃圾、粪便产生量相适应的收集容器的行政处罚</t>
  </si>
  <si>
    <t>对侵占、损坏、拆除、关闭环境卫生设施，擅自改变环境卫生设施的使用性质的行政处罚</t>
  </si>
  <si>
    <t>对擅自关闭、闲置或者拆除城市生活垃圾处置设施、场所的行政处罚</t>
  </si>
  <si>
    <t>对未按规定缴纳城市生活垃圾处理费的行政处罚</t>
  </si>
  <si>
    <t>对未按照城市生活垃圾治理规划和环境卫生设施标准配套建设城市生活垃圾收集设施的行政处罚</t>
  </si>
  <si>
    <t>对城市生活垃圾处置设施未经验收或者验收不合格投入使用的行政处罚</t>
  </si>
  <si>
    <t>对随意倾倒、抛洒、堆放城市生活垃圾的行政处罚</t>
  </si>
  <si>
    <t>编码更改为330217E14000</t>
  </si>
  <si>
    <t>对未经批准从事城市生活垃圾经营性清扫、收集、运输活动的行政处罚</t>
  </si>
  <si>
    <t>对未经批准从事城市生活垃圾经营性处置活动的行政处罚</t>
  </si>
  <si>
    <t>对从事城市生活垃圾经营性清扫、收集、运输的企业在运输过程中沿途丢弃、遗撒生活垃圾的行政处罚</t>
  </si>
  <si>
    <t>对未在规定的时间内及时清扫、收运城市生活垃圾的行政处罚</t>
  </si>
  <si>
    <t>对未将收集的城市生活垃圾运至主管部门认可的处置场所的行政处罚</t>
  </si>
  <si>
    <t>对未保持生活垃圾收集设施和周边环境的干净整洁的行政处罚</t>
  </si>
  <si>
    <t>对未做到收集、运输城市生活垃圾的车辆、船舶密闭、完好和整洁的行政处罚</t>
  </si>
  <si>
    <t>对未按照国家有关规定和技术标准处置城市生活垃圾的行政处罚</t>
  </si>
  <si>
    <t>对未按照规定处理处置过程中产生的污水、废气、废渣、粉尘等的行政处罚</t>
  </si>
  <si>
    <t>对未按规定的时间和要求接收生活垃圾的行政处罚</t>
  </si>
  <si>
    <t>对未按照要求配备城市生活垃圾处置设备、设施，未保证设施、设备运行良好的行政处罚</t>
  </si>
  <si>
    <t>对未保证城市生活垃圾处置站、场（厂）环境整洁的行政处罚</t>
  </si>
  <si>
    <t>对未按照要求配备合格的管理人员及操作人员的行政处罚</t>
  </si>
  <si>
    <t>对未按要求对生活垃圾进行计量或者未按要求报送统计数据和报表的行政处罚</t>
  </si>
  <si>
    <t>对未按要求定期进行环境影响监测，未按要求对生活垃圾处理设施的性能和环保指标进行检测、评价，未按要求报告检测、评价结果的行政处罚</t>
  </si>
  <si>
    <t>对将危险废物混入建筑垃圾的行政处罚</t>
  </si>
  <si>
    <t>对擅自设立弃置场受纳建筑垃圾的行政处罚</t>
  </si>
  <si>
    <t>对将建筑垃圾混入生活垃圾的行政处罚</t>
  </si>
  <si>
    <t>对建筑垃圾储运消纳场受纳工业垃圾、生活垃圾和有毒有害垃圾的行政处罚</t>
  </si>
  <si>
    <t>对施工单位未及时清运工程施工过程中产生的建筑垃圾造成环境污染的行政处罚</t>
  </si>
  <si>
    <t>对施工单位将建筑垃圾交给个人或者未经核准从事建筑垃圾运输的单位处置的行政处罚</t>
  </si>
  <si>
    <t>对未经核准擅自处置建筑垃圾或者处置超出核准范围的建筑垃圾的行政处罚</t>
  </si>
  <si>
    <t>对随意倾倒、抛撒或者堆放建筑垃圾的行政处罚</t>
  </si>
  <si>
    <t>对承担城市道路养护、维修的单位未定期对城市道路进行养护、维修或者未按照规定的期限修复竣工，并拒绝接受市政工程行政主管部门监督、检查的行政处罚</t>
  </si>
  <si>
    <t>对在桥梁上架设压力在4公斤／平方厘米（0.4兆帕）以上的煤气管道、10千伏以上的高压电力线和其他易燃易爆管线的行政处罚</t>
  </si>
  <si>
    <t>对擅自在桥梁或者路灯设施上设置广告牌或者其他挂浮物的行政处罚</t>
  </si>
  <si>
    <t>编码更改为330217231002</t>
  </si>
  <si>
    <t>对其他损害、侵占城市道路的行政处罚</t>
  </si>
  <si>
    <t>对擅自占用或者挖掘城市道路、修筑出入口、搭建建筑物或者构筑物、明火作业、设置路障的行政处罚</t>
  </si>
  <si>
    <t>对在道路上打砸硬物，碾压、晾晒农作物和其他物品的行政处罚</t>
  </si>
  <si>
    <t>对车辆载物拖刮路面，履带车、铁轮车以及超重超长超高车辆擅自在道路上行驶的行为的行政处罚</t>
  </si>
  <si>
    <t>编码更改为330217238002</t>
  </si>
  <si>
    <t>对在道路上排放污水，倾倒垃圾和其他废弃物，以及堆放、焚烧、洒漏各类腐蚀性物质的行政处罚</t>
  </si>
  <si>
    <t>对在道路上搅拌水泥、砂浆、混凝土，以及从事生产、加工、冲洗等可能损坏道路的各种作业的行政处罚</t>
  </si>
  <si>
    <t>对机动车在非指定的城市道路上试刹车、停放以及在人行道上行驶的行政处罚</t>
  </si>
  <si>
    <t xml:space="preserve">取消 </t>
  </si>
  <si>
    <t>对在道路、路肩和道路两侧挖掘取土的行政处罚</t>
  </si>
  <si>
    <t>对偷盗、收购、挪动、损毁管线和窨井盖等道路附属设施的行政处罚</t>
  </si>
  <si>
    <t>对未对设在城市道路上的各种管线的检查井、箱盖或者城市道路附属设施的缺损及时补缺或者修复的行为的行政处罚</t>
  </si>
  <si>
    <t>对未在城市道路施工现场设置明显标志和安全防围设施的行为的行政处罚</t>
  </si>
  <si>
    <t>对占用城市道路期满或者挖掘城市道路后，不及时清理现场的行为的行政处罚</t>
  </si>
  <si>
    <t>对不按照规定办理依附于城市道路建设各种管线、杆线等设施批准手续的行为的行政处罚</t>
  </si>
  <si>
    <t>对不按照规定补办紧急抢修埋设在城市道路下的管线批准手续的行为的行政处罚</t>
  </si>
  <si>
    <t>对未按照批准的位置、面积、期限占用或者挖掘城市道路，或者未按规定提前办理变更审批手续的行为的行政处罚</t>
  </si>
  <si>
    <t>对未建立巡查制度，未及时补缺、修复或者采取有效的安全防护措施修复管线及窨井盖等附属设施的行为的行政处罚</t>
  </si>
  <si>
    <t>对在城市桥梁范围内占用桥面，在桥面上停放车辆、机动车试刹车、设摊的行为的行政处罚</t>
  </si>
  <si>
    <t>对擅自在桥梁范围内设置广告牌、悬挂物，以及占用桥孔、明火作业的行为的行政处罚</t>
  </si>
  <si>
    <t>对履带车、铁轮车、超重车擅自上桥行驶，利用桥梁设施进行牵拉、吊装等施工作业的行为的行政处罚</t>
  </si>
  <si>
    <t>对搭建妨碍桥梁使用和养护、维修以及景观的建筑物或者构筑物的行为的行政处罚</t>
  </si>
  <si>
    <t>对在桥梁上架设压力在每平方厘米4公斤以上的煤气管道、10千伏以上的高压电力线和其他易燃易爆管线的行为的行政处罚</t>
  </si>
  <si>
    <t>编码更改为330217238005</t>
  </si>
  <si>
    <t>对其他损害、侵占桥梁的行为的行政处罚</t>
  </si>
  <si>
    <t>对在城市照明设施上刻划、涂污的行为的行政处罚</t>
  </si>
  <si>
    <t>对在城市照明设施安全距离内，擅自植树、挖坑取土或者设置其他物体，或者倾倒含酸、碱、盐等腐蚀物或者具有腐蚀性的废渣、废液的行为的行政处罚</t>
  </si>
  <si>
    <t>对擅自在城市照明设施上张贴、悬挂、设置宣传品、广告的行为的行政处罚</t>
  </si>
  <si>
    <t>对擅自在城市照明设施上架设线缆、安置其它设施或者接用电源的行为的行政处罚</t>
  </si>
  <si>
    <t>对擅自迁移、拆除、利用城市照明设施的行政处罚</t>
  </si>
  <si>
    <t>对其他可能影响城市照明设施正常运行的行为的行政处罚</t>
  </si>
  <si>
    <t>对擅自在城市桥梁上架设各种市政管线、电力线、电信线等各类管线的行政处罚</t>
  </si>
  <si>
    <t>对擅自在城市桥梁上设置广告、悬挂物等辅助物的行政处罚</t>
  </si>
  <si>
    <t>330217B08000</t>
  </si>
  <si>
    <t>对未经同意且未与城市桥梁的产权人签订保护协议，擅自在城市桥梁施工控制范围内从事河道疏浚、挖掘、打桩、地下管道顶进、爆破等作业的行政处罚</t>
  </si>
  <si>
    <t>对超限机动车辆、履带车、铁轮车等未经同意，且未采取相应技术措施经过城市桥梁等行为的行政处罚</t>
  </si>
  <si>
    <t>对城市桥梁产权人和委托管理人对经过检测评估，确定城市桥梁的承载能力下降，但尚未构成危桥的，未及时设置警示标志，并未采取加固等安全措施的行政处罚</t>
  </si>
  <si>
    <t>对产权人和委托管理人未立即对判定为危桥的城市桥梁采取措施、设置警示标志,并在规定时间内向行政主管部门报告或在危险排除之前,使用或者转让城市桥梁的行政处罚</t>
  </si>
  <si>
    <t>330217B10000</t>
  </si>
  <si>
    <t>对在城镇排水与污水处理设施保护范围从事爆破等可能影响城镇排水与污水处理设施安全的活动的，有关单位未与施工单位、设施维护运营单位等共同制定设施保护方案，并采取相应的安全防护措施等行为的行政处罚</t>
  </si>
  <si>
    <t>对损毁、盗窃城镇排水与污水处理设施的行政处罚</t>
  </si>
  <si>
    <t>对穿凿、堵塞城镇排水与污水处理设施的行政处罚</t>
  </si>
  <si>
    <t>对向城镇排水与污水处理设施排放、倾倒剧毒、易燃易爆、腐蚀性废液和废渣的行政处罚</t>
  </si>
  <si>
    <t>对向城镇排水与污水处理设施倾倒垃圾、渣土、施工泥浆等废弃物的行政处罚</t>
  </si>
  <si>
    <t>对建设占压城镇排水与污水处理设施的建筑物、构筑物或者其他设施的行政处罚</t>
  </si>
  <si>
    <t>对其他危及城镇排水与污水处理设施安全的活动的行政处罚</t>
  </si>
  <si>
    <t>对因城镇排水设施维护或者检修可能对排水造成影响，城镇排水设施维护运营单位未提前通知相关排水户的行政处罚</t>
  </si>
  <si>
    <t>对因城镇排水设施维护或者检修可能对排水造成严重影响，未事先向城镇排水主管部门报告，采取应急处理措施的行政处罚</t>
  </si>
  <si>
    <t>对未按照防汛要求对城镇排水设施进行全面检查、维护、清疏，影响汛期排水畅通的行政处罚</t>
  </si>
  <si>
    <t>对产生的污泥以及处理处置后的污泥的去向、用途、用量等未进行跟踪、记录，或者处理处置后的污泥不符合国家有关标准的行政处罚</t>
  </si>
  <si>
    <t>对擅自倾倒、堆放、丢弃、遗撒污泥的行政处罚</t>
  </si>
  <si>
    <t>对擅自拆除、改动城镇排水与污水处理设施行为的行政处罚</t>
  </si>
  <si>
    <t>对擅自在城市道路两侧设置平面交叉口、通道、出入口的行政处罚</t>
  </si>
  <si>
    <t>对擅自停用停车场（库）或者改变其用途的行政处罚</t>
  </si>
  <si>
    <t>对排水户未取得污水排入排水管网许可证向城镇排水设施排放污水的行政处罚</t>
  </si>
  <si>
    <t>对排水户不按照污水排入排水管网许可证的要求排放污水的行政处罚（吊销排水许可证的处罚除外）</t>
  </si>
  <si>
    <t>对排水户未按照排水许可证的要求，向城镇排水设施排放污水行为的行政处罚（吊销排水许可证的处罚除外）</t>
  </si>
  <si>
    <t>编码更改为330217126000</t>
  </si>
  <si>
    <t>对排水户名称、法定代表人等其他事项变更，未按本办法规定及时向城镇排水主管部门申请办理变更的行政处罚</t>
  </si>
  <si>
    <t>对排水户以欺骗、贿赂等不正当手段取得排水许可行为的行政处罚</t>
  </si>
  <si>
    <t>对排放的污水可能危及城镇排水与污水处理设施安全运行时排水户没有立即停止排放，未采取措施消除危害，或者并未按规定及时向城镇排水主管部门等有关部门报告等行为的行政处罚</t>
  </si>
  <si>
    <t>对向城镇排水设施排放、倾倒剧毒、易燃易爆物质、腐蚀性废液和废渣、有害气体和烹饪油烟等的行政处罚</t>
  </si>
  <si>
    <t>编码更改为330217149003</t>
  </si>
  <si>
    <t>对堵塞城镇排水设施或者向城镇排水设施内排放、倾倒垃圾、渣土、施工泥浆、油脂、污泥等易堵塞物的行政处罚</t>
  </si>
  <si>
    <t>编码更改为330217149004</t>
  </si>
  <si>
    <t>对擅自拆卸、移动和穿凿城镇排水设施的行政处罚</t>
  </si>
  <si>
    <t>编码更改为330217149002</t>
  </si>
  <si>
    <t>对擅自向城镇排水设施加压排放污水的行政处罚</t>
  </si>
  <si>
    <t>编码更改为330217149006</t>
  </si>
  <si>
    <t>对排水户拒绝、妨碍、阻挠综合行政执法部门监督检查的行政处罚</t>
  </si>
  <si>
    <t>对在雨水、污水分流地区建设单位、施工单位将雨水管网、污水管网相互混接行为的行政处罚</t>
  </si>
  <si>
    <t>330217B07000</t>
  </si>
  <si>
    <t>对城镇排水与污水处理设施覆盖范 围内的排水单位、个人，未按照国家有关规定将污水排入城镇排水设施，或者在雨水、污水分流地区将污水排入雨水管网等行为的行政处罚</t>
  </si>
  <si>
    <t>对住宅物业的建设单位违规选聘物业服务企业的行政处罚</t>
  </si>
  <si>
    <t>对建设单位擅自处分属于业主的物业共用部位、共用设施设备的所有权或者使用权的行政处罚</t>
  </si>
  <si>
    <t>对物业服务企业将一个物业管理区域内的全部物业管理一并委托给他人的行政处罚</t>
  </si>
  <si>
    <t>对挪用住宅专项维修资金的行政处罚（吊销资质证书的处罚除外）</t>
  </si>
  <si>
    <t>对未经业主大会同意，物业服务企业擅自改变物业管理用房的用途的行政处罚</t>
  </si>
  <si>
    <t>对擅自占用、挖掘物业管理区域内道路、场地，损害业主共同利益的行政处罚</t>
  </si>
  <si>
    <t>对擅自利用物业共用部位、共用设施设备进行经营的行政处罚</t>
  </si>
  <si>
    <t>对擅自改变物业管理区域内按照规划建设的公共建筑和共用设施用途的行政处罚</t>
  </si>
  <si>
    <t>对开发建设单位违反规定将房屋交付买受人或分摊维修、更新和改造费用的行政处罚</t>
  </si>
  <si>
    <t>对装饰装修企业违反国家有关安全生产规定和安全生产技术规程，不按照规定采取必要的安全防护和消防措施，擅自动用明火作业和进行焊接作业或者对建筑安全事故隐患不采取措施予以消除的行政处罚（降低资质等级或者吊销资质证书的处罚除外）</t>
  </si>
  <si>
    <t>对物业管理单位发现装修人或者装饰装修企业有违反规定行为不及时向有关部门报告的行政处罚</t>
  </si>
  <si>
    <t>对建设单位在物业管理区域内不按规定配置物业管理用房或者不按规定支付不足部分相应价款的行政处罚</t>
  </si>
  <si>
    <t>对装修人未申报登记进行住宅室内装饰装修活动的行政处罚</t>
  </si>
  <si>
    <t>对装修人将住宅室内装饰装修工程委托给不具有相应资质等级企业的行政处罚</t>
  </si>
  <si>
    <t>对将没有防水要求的房间或者阳台改为卫生间、厨房间的行政处罚</t>
  </si>
  <si>
    <t>对拆除连接阳台的砖、混凝土墙体的行政处罚</t>
  </si>
  <si>
    <t>对损坏房屋原有节能设施或者降低节能效果的行政处罚</t>
  </si>
  <si>
    <t>对擅自拆改供暖管道和设施的行政处罚</t>
  </si>
  <si>
    <t>对擅自拆改燃气管道和设施的行政处罚</t>
  </si>
  <si>
    <t>对未经原设计单位或者具有相应资质等级的设计单位提出设计方案，擅自超过设计标准或者规范增加楼面荷载的行政处罚</t>
  </si>
  <si>
    <t>对未经城市规划行政主管部门批准，在住宅室内装饰装修活动中搭建建筑物、构筑物的，或者擅自改变住宅外立面、在非承重外墙上开门、窗的行政处罚</t>
  </si>
  <si>
    <t>对未取得瓶装燃气经营许可证从事经营活动的行政处罚</t>
  </si>
  <si>
    <t>对燃气经营者在不具备安全条件的场所储存燃气的行政处罚(吊销燃气经营许可证的处罚除外)</t>
  </si>
  <si>
    <t>对销售充装单位擅自为非自有气瓶充装的瓶装燃气的行政处罚</t>
  </si>
  <si>
    <t>对在不具备安全条件的场所使用、储存燃气的行政处罚</t>
  </si>
  <si>
    <t>对在燃气设施保护范围内进行爆破、取土等作业或者动用明火的行政处罚</t>
  </si>
  <si>
    <t>管道燃气</t>
  </si>
  <si>
    <t>对在燃气设施保护范围内倾倒、排放腐蚀性物质的行政处罚</t>
  </si>
  <si>
    <t>对在燃气设施保护范围内放置易燃易爆物品或者种植深根植物的行政处罚</t>
  </si>
  <si>
    <t>对在燃气设施保护范围内从事敷设管道、打桩、顶进、挖掘、钻探等可能影响燃气设施安全活动的单位未与燃气经营者共同制定燃气设施保护方案,并采取相应的安全保护措施的行政处罚</t>
  </si>
  <si>
    <t>对侵占、毁损、擅自拆除、移动燃气设施或者擅自改动市政燃气设施的行政处罚</t>
  </si>
  <si>
    <t>对毁损、覆盖、涂改、擅自拆除或者移动燃气设施安全警示标志的行政处罚</t>
  </si>
  <si>
    <t>对建设工程施工范围内有地下燃气管线等重要燃气设施，建设单位未会同施工单位与管道燃气经营者共同制定燃气设施保护方案，或者建设单位、施工单位未采取相应的安全保护措施的行政处罚</t>
  </si>
  <si>
    <t>对向燃气用户提供非法制造、报废、改装的气瓶或者超期限未检验、检验不合格的气瓶的行政处罚</t>
  </si>
  <si>
    <t>对为非法制造、报废、改装的气瓶或者超期限未检验、检验不合格的气瓶充装燃气的行政处罚</t>
  </si>
  <si>
    <t>对在未经核准的场地存放已充装气瓶的行政处罚</t>
  </si>
  <si>
    <t>对燃气充装量未在国家规定的允许误差范围内的行政处罚</t>
  </si>
  <si>
    <t>对瓶装燃气残液量超过规定的，未先抽出残液后再充装燃气的行政处罚</t>
  </si>
  <si>
    <t>对气瓶充装后，未标明充装单位的行政处罚</t>
  </si>
  <si>
    <t>对瓶装燃气的运输不符合国家和省有关危险品运输的规定的行政处罚</t>
  </si>
  <si>
    <t>对燃气燃烧器具安装单位和个人未按照国家标准和技术规范安装燃气燃烧器具，擅自移动燃气计量表和表前燃气设施的行政处罚</t>
  </si>
  <si>
    <t>对瓶装燃气充装未在储配站内按照操作规程作业。在储罐和槽车罐体的取样阀上充装燃气、用槽车向气瓶充装燃气或者气瓶间相互充装燃气的行政处罚</t>
  </si>
  <si>
    <t>对燃气经营单位和个人未严格执行有关安全生产的法律、法规规定，建立、实施燃气安全管理责任制的行政处罚</t>
  </si>
  <si>
    <t>燃气经营单位和个人未按规定对燃气设施定期巡查、检修和更新，及时消除事故隐患的行为行政处罚</t>
  </si>
  <si>
    <t>燃气经营单位和个人未按规定对燃气用户的燃气设施、燃气燃烧器具定期检查，未劝阻、制止燃气用户违反安全用气规定的行为；劝阻、制止无效的，燃气经营单位和个人未及时报告市、县燃气主管部门的行为行政处罚</t>
  </si>
  <si>
    <t>对燃气经营单位和个人未按照规定制定燃气事故应急预案，配备相应人员和装备，储备必要救急物资，组织演练的行政处罚</t>
  </si>
  <si>
    <t>对使用国家明令淘汰的燃气燃烧器具的行为的行政处罚</t>
  </si>
  <si>
    <t>对使用非法制造、报废、改装的气瓶或者超期限未检验、检验不合格的气瓶的行为的行政处罚</t>
  </si>
  <si>
    <t>对加热、摔砸、倒卧、曝晒燃气气瓶或者改换气瓶检验标志、漆色的行为的行政处罚</t>
  </si>
  <si>
    <t>对倾倒燃气残液或者用气瓶相互倒灌的行为的行政处罚</t>
  </si>
  <si>
    <t>对进行危害室内燃气设施安全的装饰、装修活动的行为的行政处罚</t>
  </si>
  <si>
    <t>对损坏供水设施或者危害供水设施安全，涉及供水设施的建设工程施工时，未按规定的技术标准和规范施工或者未按规定采取相应的保护或者补救措施的行政处罚</t>
  </si>
  <si>
    <t>对新建、改建、扩建的饮用水供水工程项目未经建设行政主管部门设计审查和竣工验收而擅自建设并投入使用的，未按规定进行日常性水质检验工作等行为的行政处罚</t>
  </si>
  <si>
    <t>统一目录（2021年）</t>
  </si>
  <si>
    <t>对擅自在街道两侧和公共场地堆放物料，搭建建筑物、构筑物或者其他设施，影响市容的行政处罚</t>
  </si>
  <si>
    <t>指导目录（2021年）</t>
  </si>
  <si>
    <t>对占用、挖掘城市道路的行政处罚</t>
  </si>
  <si>
    <t>对装修人因住宅室内装饰装修活动侵占公共空间，对公共部位和设施造成损害的行政处罚</t>
  </si>
  <si>
    <t>水行政</t>
  </si>
  <si>
    <t>对河道管理范围内从事妨害行洪活动的处罚</t>
  </si>
  <si>
    <t>对在崩塌、滑坡危险区或者泥石流易发区从事取土、挖砂、采石等可能造成水土流失活动的处罚</t>
  </si>
  <si>
    <t>对在禁止开垦坡度以上陡坡地开垦种植农作物，或者在禁止开垦、开发的植物保护带内开垦、开发的处罚</t>
  </si>
  <si>
    <t>对在水土流失重点预防区和重点治理区铲草皮、挖树兜等行为的处罚</t>
  </si>
  <si>
    <t>对在林区采伐林木造成水土流失的处罚</t>
  </si>
  <si>
    <t>对未经许可在河道管理范围内从事有关活动（不含河道采砂）的行政处罚</t>
  </si>
  <si>
    <t>对在河道管理范围内未经批准或未按批准要求建设水工程以及涉河建筑物、构筑物的处罚</t>
  </si>
  <si>
    <t>对河道管理范围内的建设活动，施工方案未报备、临时工程未经批准及未按要求采取修复恢复措施的处罚</t>
  </si>
  <si>
    <t>对未经许可擅自在河道采砂的行政处罚</t>
  </si>
  <si>
    <t>对河道采砂中未按照规定设立公示牌或者警示标志的处罚</t>
  </si>
  <si>
    <t>对建设项目的节水设施没有建成或者没有达到国家规定的要求，擅自投入使用的行政处罚</t>
  </si>
  <si>
    <t>对侵占、毁坏水工程及有关设施的处罚</t>
  </si>
  <si>
    <t>对不符合许可要求水工程建设的行政处罚</t>
  </si>
  <si>
    <t>对不符规划治导线整治河道和修建工程的处罚</t>
  </si>
  <si>
    <t>对围湖造地或者未经批准围垦河道的处罚</t>
  </si>
  <si>
    <t>对未编制洪水影响评价报告、防洪工程设施未经验收即将建设项目投入生产或者使用的行政处罚</t>
  </si>
  <si>
    <t>对侵占、毁坏水文监测设施或者未经批准擅自移动、擅自使用水文监测设施的处罚</t>
  </si>
  <si>
    <t>对水文监测环境保护范围内从事禁止性活动的处罚</t>
  </si>
  <si>
    <t>对拒不服从抗旱统一调度和指挥的处罚</t>
  </si>
  <si>
    <t>对侵占、破坏水源和抗旱设施的处罚</t>
  </si>
  <si>
    <t>对擅自移动、损毁河道管理范围的界桩或者公告牌的处罚</t>
  </si>
  <si>
    <t>对在河道管理范围内从事禁止行为的处罚</t>
  </si>
  <si>
    <t>对在海塘上擅自破塘开缺或者新建闸门、违法行驶机动车的处罚</t>
  </si>
  <si>
    <t>对水利工程未经验收或者经验收不合格而进行后续工程施工的处罚</t>
  </si>
  <si>
    <t>对水利工程管理单位未在其经营收入中计提水利工程大修、折旧、维护管理费用的处罚</t>
  </si>
  <si>
    <t>对水利工程管理单位拒不执行水库降低等级或者报废决定的处罚</t>
  </si>
  <si>
    <t>对水利工程管理单位未按照预警方案规定做好预警工作的处罚</t>
  </si>
  <si>
    <t>对擅自移动、损坏水利工程界桩或者公告牌的处罚</t>
  </si>
  <si>
    <t>对在水利工程管理范围和保护范围内从事禁止性行为的处罚</t>
  </si>
  <si>
    <t>对侵占、损毁具有历史文化价值的水利工程的处罚</t>
  </si>
  <si>
    <t>对利用水利工程开展经营活动时危害水利工程安全的处罚</t>
  </si>
  <si>
    <t>对机动车在未兼作道路的水利工程上通行的处罚</t>
  </si>
  <si>
    <t>对在大坝管理范围和保护范围内从事禁止性行为的处罚</t>
  </si>
  <si>
    <t>对农村供水单位未按要求供水的处罚</t>
  </si>
  <si>
    <t>对影响农村供水正常运行的处罚</t>
  </si>
  <si>
    <t>对从事可能污染农村供水、危害设施安全活动的处罚</t>
  </si>
  <si>
    <t>对在供水水库库岸至首道山脊线内荒坡地开垦种植农作物，或者在五度以上不足二十五度荒坡地开垦种植农作物未采取水土保持措施，或者烧山开荒和在二十五度以上陡坡地上全垦造林的处罚</t>
  </si>
  <si>
    <t>气象</t>
  </si>
  <si>
    <t>对涂改、伪造、倒卖、出租、出借、挂靠、转让《升放气球资质证》或者许可文件的情形的行政处罚</t>
  </si>
  <si>
    <t>对未取得升放气球资质证从事升放气球活动的行政处罚</t>
  </si>
  <si>
    <t>对违反升放无人驾驶自由气球或者系留气球活动安全管理规定的行政处罚</t>
  </si>
  <si>
    <t>生态环境</t>
  </si>
  <si>
    <t>对向水体排放、倾倒工业废渣、城镇垃圾或者其他废弃物等违法行为的行政处罚</t>
  </si>
  <si>
    <t>对饮用水水源一级保护区从事可能污染水体的活动以及个人从事可能污染水体活动的行政处罚</t>
  </si>
  <si>
    <t>饮用水水源一级保护区</t>
  </si>
  <si>
    <t>对个人存放煤炭、煤矸石、煤渣、煤灰等物料，未采取防燃措施的行政处罚</t>
  </si>
  <si>
    <t>对个人未按照规定停止燃用高污染燃料的行政处罚</t>
  </si>
  <si>
    <t>对运输过程中沿途丢弃、遗撒工业固体废物行为的行政处罚</t>
  </si>
  <si>
    <t>对将秸秆、食用菌菌糠和菌渣、废农膜随意倾倒或弃留的行政处罚</t>
  </si>
  <si>
    <t>对从事畜禽规模养殖未及时收集、贮存、利用或者处置养殖过程中产生的畜禽粪污等固体废物的行政处罚</t>
  </si>
  <si>
    <t>对在禁止养殖区域内建设畜禽养殖场、养殖小区的行政处罚</t>
  </si>
  <si>
    <t>对未经处理直接向环境排放畜禽养殖废弃物或者未采取有效措施，导致畜禽养殖废弃物渗出、泄漏等行为的行政处罚</t>
  </si>
  <si>
    <t>对违法在人口集中和其他需特殊保护区域焚烧产生有毒有害烟尘和恶臭气体的行政处罚</t>
  </si>
  <si>
    <t>对露天焚烧秸秆、落叶等产生烟尘污染物质的行政处罚</t>
  </si>
  <si>
    <t>对经营者未安装净化设施、不正常使用净化设施的行政处罚</t>
  </si>
  <si>
    <t>餐饮油烟</t>
  </si>
  <si>
    <t>对在居民住宅楼、未配套设立专用烟道的商住综合楼、商住综合楼内与居住层相邻的商业楼层内新改扩建产生油烟、异味、废气的餐饮服务项目的行政处罚</t>
  </si>
  <si>
    <t>对在当地人民政府禁止的时段和区域内露天烧烤食品或者为露天烧烤食品提供场地的行政处罚</t>
  </si>
  <si>
    <t>对在城市市区噪声敏感建筑物集中区域内夜间进行产生环境噪声污染的建筑施工作业的行政处罚</t>
  </si>
  <si>
    <t>夜间施工噪声</t>
  </si>
  <si>
    <t>对文化娱乐场所等商业经营活动造成环境噪声污染的行政处罚</t>
  </si>
  <si>
    <t>对在重污染天气拒不执行当地政府责令停产、限产决定的行政处罚</t>
  </si>
  <si>
    <t>对畜禽养殖场（养殖小区）未建立污染防治设施运行管理台账的行政处罚</t>
  </si>
  <si>
    <t>对造成固体废物污染环境事故的行政处罚</t>
  </si>
  <si>
    <t>收回到环保局</t>
  </si>
  <si>
    <t>对回收利用废塑料、废布料造成环境污染的行政处罚</t>
  </si>
  <si>
    <t>编码更改为330216495000</t>
  </si>
  <si>
    <t>对造成水污染事故的行政处罚</t>
  </si>
  <si>
    <t>对排放畜禽养殖废弃物超标、超总量或未经无害化处理直接向环境排放畜禽养殖废弃物的行政处罚</t>
  </si>
  <si>
    <t>对擅自拆除或者闲置环境噪声污染防治设施导致环境噪声超标的行政处罚</t>
  </si>
  <si>
    <t>对擅自拆除或者闲置自动监控设备、噪声污染防治设施导致环境噪声超标的行政处罚</t>
  </si>
  <si>
    <t>部分（仅限于涉及社会生活噪声、建筑施工噪声污染的行为）</t>
  </si>
  <si>
    <t>对在饮用水水源保护区范围内堆放、存贮可能造成水体污染的固体废弃物和其他污染物的行政处罚</t>
  </si>
  <si>
    <t>对损毁、涂改或者擅自移动饮用水水源保护区地理界标等设施的行政处罚</t>
  </si>
  <si>
    <t>对拒绝水污染现场检查或检查时弄虚作假的行政处罚</t>
  </si>
  <si>
    <t>部分（划转对拒绝乡镇或者街道水污染现场检查或者检查时弄虚作假的行政处罚事项）</t>
  </si>
  <si>
    <t>对拒绝大气污染现场检查或检查时弄虚作假的行政处罚</t>
  </si>
  <si>
    <t>部分（划转对拒绝乡镇或者街道大气污染现场检查或者检查时弄虚作假的行政处罚事项）</t>
  </si>
  <si>
    <t>对拒绝噪声污染现场检查或检查时弄虚作假的行政处罚</t>
  </si>
  <si>
    <t>部分（划转对拒绝乡镇或者街道噪声污染现场检查或者检查时弄虚作假的行政处罚事项）</t>
  </si>
  <si>
    <t>对拒绝固体废物现场检查或在检查时弄虚作假的行政处罚</t>
  </si>
  <si>
    <t>部分（划转对拒绝乡镇或者街道固体废物现场检查或者在检查时弄虚作假的行政处罚事项）</t>
  </si>
  <si>
    <t>对在饮用水水源保护区内设置排污口的行政处罚</t>
  </si>
  <si>
    <t>部分（责令停产整治除外）</t>
  </si>
  <si>
    <t>对违法设置排污口的行政处罚</t>
  </si>
  <si>
    <t>部分（处10万元以上50万元以下罚款、责令停产整治除外）</t>
  </si>
  <si>
    <t>对擅自在江河、湖泊新建、改建或者扩大排污口的行政处罚</t>
  </si>
  <si>
    <t>交通运输</t>
  </si>
  <si>
    <t>对未经批准在公路上增设、改造平面交叉道口的行政处罚</t>
  </si>
  <si>
    <t>部分（涉及村道、乡道处罚事项下放）</t>
  </si>
  <si>
    <t>收回到交通局</t>
  </si>
  <si>
    <t>对利用公路桥梁（含桥下空间）、公路隧道、涵洞堆放物品，搭建设施以及铺设高压电线和输送易燃、易爆或者其他有毒有害气体、液体的管道的行政处罚</t>
  </si>
  <si>
    <t>对造成公路损坏不报告的行政处罚</t>
  </si>
  <si>
    <t>对车辆装载物触地拖行、掉落、遗洒或者飘散，造成公路路面损坏、污染的行政处罚</t>
  </si>
  <si>
    <t>对在公路及公路用地范围内从事损坏、污染公路或者影响公路畅通的活动的行政处罚</t>
  </si>
  <si>
    <t>对交通建设工程施工单位未对施工可能造成损害的场所、设施采取专项防护措施的行政处罚</t>
  </si>
  <si>
    <t>部分（责令停业整顿除外，涉及村道、乡道处罚事项下放）</t>
  </si>
  <si>
    <t>对交通建设工程施工单位未在施工现场采取相应的安全施工措施的行政处罚</t>
  </si>
  <si>
    <t>部分（责令停产整顿除外，涉及村道、乡道处罚事项下放）</t>
  </si>
  <si>
    <t>对交通工程从业单位未采取有效措施防治扬尘污染的行政处罚</t>
  </si>
  <si>
    <t>部分（责令停工整治除外，涉及村道、乡道处罚事项下放）</t>
  </si>
  <si>
    <t>对交通工程施工单位未公示施工扬尘污染防治有关信息的行政处罚</t>
  </si>
  <si>
    <t>农业农村</t>
  </si>
  <si>
    <t>对未经兽医开具处方销售、购买、使用兽用处方药的行政处罚</t>
  </si>
  <si>
    <t>部分（吊销兽药生产许可证、兽药经营许可证、撤销兽药批准证明文件或者责令停止兽药研究实验除外）</t>
  </si>
  <si>
    <t>对未取得农作物种子生产经营许可证生产经营种子等行为的行政处罚</t>
  </si>
  <si>
    <t>部分（吊销种子生产经营许可证除外）</t>
  </si>
  <si>
    <t>种子</t>
  </si>
  <si>
    <t>对农村村民未经批准或者采取欺骗手段骗取批准，非法占用土地建住宅的行政处罚</t>
  </si>
  <si>
    <t>对不按规定处置染疫动物及其排泄物等污染物以及其他经检疫不合格的动物、动物产品的行政处罚</t>
  </si>
  <si>
    <t>检疫</t>
  </si>
  <si>
    <t>对从事动物疫病研究与诊疗和动物饲养、屠宰、经营、隔离、运输等活动的单位和个人不履行动物疫情报告义务等行为的行政处罚</t>
  </si>
  <si>
    <t>对动物诊疗机构违法处置医疗废弃物、病死动物、动物病理组织和排放未经无害化处理或者处理不达标的诊疗废水的行政处罚</t>
  </si>
  <si>
    <t>对畜禽养殖场未建立养殖档案，或者未按规定保存养殖档案的行政处罚</t>
  </si>
  <si>
    <t>对农药经营者违反规定未取得农药经营许可证经营农药，经营假农药，在农药中添加物质；不再符合规定条件继续经营农药的行政处罚</t>
  </si>
  <si>
    <t>部分（责令停止经营除外）</t>
  </si>
  <si>
    <t>农药</t>
  </si>
  <si>
    <t>对规模农产品生产者未按规定建立、保存农产品生产记录或伪造农产品生产记录的行政处罚</t>
  </si>
  <si>
    <t>对规模农产品生产者销售的农产品未附有农产品合格证的行政处罚</t>
  </si>
  <si>
    <t>对乡村兽医服务人员未经登记从事动物诊疗活动的行政处罚</t>
  </si>
  <si>
    <t>对饲养的动物未按动物疫病强制免疫计划进行免疫接种等行为的行政处罚</t>
  </si>
  <si>
    <t>对犬类等动物的饲养者，未按县级以上人民政府的规定对犬类等动物进行兽用狂犬病疫苗免疫接种的行政处罚</t>
  </si>
  <si>
    <t>对发包方扣留、强制代保管、涂改土地承包经营权证等行为的行政处罚</t>
  </si>
  <si>
    <t>对为未经定点违法从事生猪屠宰活动的单位或者个人提供生猪屠宰场所或者生猪产品储存设施等行为的行政处罚</t>
  </si>
  <si>
    <t>对未及时合理处置被污染或者含病原体的水体和病死养殖生物的行政处罚</t>
  </si>
  <si>
    <t>对渔业生产者在开放性渔业水域使用畜禽排泄物、有机肥或者化肥肥水养鱼的行政处罚</t>
  </si>
  <si>
    <t>对销售的农作物种子应当包装而没有包装等的行政处罚</t>
  </si>
  <si>
    <t>对销售的种子没有使用说明或者标签内容不符合规定的行政处罚</t>
  </si>
  <si>
    <t>对在闸坝上下拦网捕捞的行政处罚</t>
  </si>
  <si>
    <t>对兴办动物饲养场（养殖小区）和隔离场所、动物屠宰加工场所，以及动物和动物产品无害化处理场所，未取得动物防疫条件合格证的行政处罚</t>
  </si>
  <si>
    <t>对未取得动物诊疗许可证从事动物诊疗活动的行政处罚</t>
  </si>
  <si>
    <t>对未经定点从事生猪屠宰活动的，冒用、使用伪造、出借、转让生猪定点屠宰证书或者生猪定点屠宰标志牌及其他证、章、标志牌的行政处罚</t>
  </si>
  <si>
    <r>
      <rPr>
        <sz val="11"/>
        <rFont val="仿宋_GB2312"/>
        <charset val="134"/>
      </rPr>
      <t>部分（对单位并处10万元以上20万元以下的罚款，取消生猪定点屠宰厂</t>
    </r>
    <r>
      <rPr>
        <sz val="11"/>
        <rFont val="宋体"/>
        <charset val="134"/>
      </rPr>
      <t>﹝</t>
    </r>
    <r>
      <rPr>
        <sz val="11"/>
        <rFont val="仿宋_GB2312"/>
        <charset val="134"/>
      </rPr>
      <t>场</t>
    </r>
    <r>
      <rPr>
        <sz val="11"/>
        <rFont val="宋体"/>
        <charset val="134"/>
      </rPr>
      <t>﹞</t>
    </r>
    <r>
      <rPr>
        <sz val="11"/>
        <rFont val="仿宋_GB2312"/>
        <charset val="134"/>
      </rPr>
      <t>资格的除外）</t>
    </r>
  </si>
  <si>
    <t>对生产经营农作物假种子的行政处罚</t>
  </si>
  <si>
    <t>对生产经营农作物劣种子的行政处罚</t>
  </si>
  <si>
    <t>对使用炸鱼、毒鱼、电鱼等破坏渔业资源方法进行捕捞，违反关于禁渔区、禁渔期规定进行捕捞，或使用禁用渔具、捕捞方法和小于最小网目尺寸的网具进行捕捞或渔获物中幼鱼超过规定比例，制造、销售禁用的渔具的行政处罚</t>
  </si>
  <si>
    <t>部分（吊销捕捞许可证除外）</t>
  </si>
  <si>
    <t>对使用毒鱼方法进行捕捞行为的行政处罚</t>
  </si>
  <si>
    <t>对违反禁渔区规定进行捕捞的行政处罚</t>
  </si>
  <si>
    <t>对渔获物中的幼鱼超过规定比例的行政处罚</t>
  </si>
  <si>
    <t>对违反禁渔期规定进行捕捞的行政处罚</t>
  </si>
  <si>
    <t>对使用小于最小网目尺寸网具捕捞的行政处罚</t>
  </si>
  <si>
    <t>对违规出售、收购国家重点保护野生植物的行政处罚</t>
  </si>
  <si>
    <t>对出售、购买、利用国家重点保护水生野生动物及其制品的行政处罚</t>
  </si>
  <si>
    <t>部分（吊销人工繁育许可证、撤销批准文件、收回专用标识除外）</t>
  </si>
  <si>
    <t>对农药经营者不执行农药采购台账、销售台账制度等行为的行政处罚</t>
  </si>
  <si>
    <t>部分（吊销农药经营许可证除外）</t>
  </si>
  <si>
    <t>对动物饲养场（养殖小区)未按规定向所在地动物卫生监督机构报告动物疫病强制免疫病种的免疫程序、密度和质量等情况的行政处罚</t>
  </si>
  <si>
    <t>对农产品生产企业、农民专业合作经济组织未建立或者未按规定保存或者伪造农产品生产记录逾期不改正的行政处罚</t>
  </si>
  <si>
    <t>对破坏或者擅自改变基本农田保护区标志、侵占或者损坏基本农田保护区设施的行政处罚</t>
  </si>
  <si>
    <t>对屠宰、经营、运输的动物未附有检疫证明，经营和运输的动物产品未附有检疫证明、检疫标志的行政处罚</t>
  </si>
  <si>
    <t>对涂改农作物种子标签的行政处罚</t>
  </si>
  <si>
    <t>对未按规定建立、保存种子生产经营档案的行政处罚</t>
  </si>
  <si>
    <t>对偷捕、抢夺他人养殖的水产品的，或者破坏他人养殖水体、养殖设施的行政处罚</t>
  </si>
  <si>
    <t>对拖拉机、联合收割机违规载人的行政处罚</t>
  </si>
  <si>
    <t>部分（吊销操作证件除外）</t>
  </si>
  <si>
    <t>文化旅游</t>
  </si>
  <si>
    <t>对互联网上网服务营业场所经营单位涂改、出租、出借或者以其他方式转让《网络文化经营许可证》，尚不够刑事处罚的行政处罚</t>
  </si>
  <si>
    <t>部分（吊销《网络文化经营许可证》除外）</t>
  </si>
  <si>
    <t>对互联网上网服务营业场所经营单位接纳未成年人进入营业场所等行为的行政处罚</t>
  </si>
  <si>
    <t>部分（停业整顿、吊销《网络文化经营许可证》除外）</t>
  </si>
  <si>
    <t>对娱乐场所未按《娱乐场所管理条例》规定悬挂警示标志、未成年人禁入或者限入标志的行政处罚</t>
  </si>
  <si>
    <t>对文化主管部门或者文化行政执法机构检查营业性演出现场，演出举办单位拒不接受检查的行政处罚</t>
  </si>
  <si>
    <t>部分（划转对演出举办单位拒不接受乡镇或者街道执法人员检查营业性演出现场的行政处罚事项）</t>
  </si>
  <si>
    <t>对娱乐场所未在显著位置悬挂娱乐经营许可证、未成年人禁入或者限入标志，标志未注明“12318”文化市场举报电话的行政处罚</t>
  </si>
  <si>
    <t>对互联网上网服务营业场所经营单位未按规定核对、登记上网消费者的有效身份证件或者记录有关上网信息等行为的行政处罚</t>
  </si>
  <si>
    <t>部分（责令停业整顿、吊销《网络文化经营许可证》除外）</t>
  </si>
  <si>
    <t>对导游人员进行导游活动，向旅游者兜售物品或者购买旅游者的物品的行政处罚</t>
  </si>
  <si>
    <t>部分（吊销导游证、责令停业整顿除外）</t>
  </si>
  <si>
    <t>导游</t>
  </si>
  <si>
    <t>对未取得导游证或者不具备领队条件而从事导游、领队活动的行政处罚</t>
  </si>
  <si>
    <t>部分（吊销导游证除外）</t>
  </si>
  <si>
    <t>应急管理</t>
  </si>
  <si>
    <t>对烟花爆竹批发单位采购和销售非法生产、经营的烟花爆竹，采购和销售产品质量不符合标准规定的烟花爆竹，销售应当由专业燃放人员燃放的烟花爆竹的行政处罚</t>
  </si>
  <si>
    <t>部分（吊销烟花爆竹经营许可证除外）</t>
  </si>
  <si>
    <t>烟花爆竹批发单位</t>
  </si>
  <si>
    <t>对烟花爆竹批发单位未按规定对黑火药、引火线购销记录备案的行政处罚</t>
  </si>
  <si>
    <t>对烟花爆竹批发单位未按规定落实储存、存放管理的行政处罚</t>
  </si>
  <si>
    <t>对烟花爆竹批发单位未按规定落实对废弃产品销毁管理的行政处罚</t>
  </si>
  <si>
    <t>对烟花爆竹批发单位未按规定设置安全生产标志标识的行政处罚</t>
  </si>
  <si>
    <t>对未取得烟花爆竹零售经营许可证经营的行政处罚</t>
  </si>
  <si>
    <t>对烟花爆竹零售经营单位销售非法生产、经营的烟花爆竹，或销售应当由专业燃放人员燃放的烟花爆竹的行政处罚（不包含吊销烟花爆竹经营许可证的处罚）</t>
  </si>
  <si>
    <t>对烟花爆竹零售单位未按规定重新申领零售许可证的行政处罚</t>
  </si>
  <si>
    <t>对烟花爆竹零售单位未按规定落实存放管理的行政处罚</t>
  </si>
  <si>
    <t>对烟花爆竹零售单位出租、出借、转让、买卖、假冒、冒用许可证或者伪造、变造许可证的行政处罚（不包含撤销烟花爆竹经营许可证的处罚）</t>
  </si>
  <si>
    <t>对烟花爆竹零售单位未在核准的地点经营，或销售经营所在地县级以上人民政府规定禁止燃放的烟花爆竹的行政处罚</t>
  </si>
  <si>
    <t>对烟花爆竹零售单位拒绝、阻碍负有安全生产监督管理职责的部门依法实施监督检查的行政处罚（划转综合行政执法部门）</t>
  </si>
  <si>
    <t>市场监管</t>
  </si>
  <si>
    <t>对食品小作坊生产加工的预包装、散装食品在标签或容器、外包装上标明的信息不符合要求的行政处罚</t>
  </si>
  <si>
    <t>对食品小作坊、小餐饮店、小食杂店生产经营国家为防病等特殊需要明令禁止生产经营的食品的行政处罚</t>
  </si>
  <si>
    <t>部分（责令停产停业除外）</t>
  </si>
  <si>
    <t>对食品小作坊、小餐饮店、小食杂店生产经营致病性微生物、农药残留、兽药残留、生物毒素、重金属等污染物质以及其他危害人体健康的物质含量超过食品安全标准限量的食品、食品添加剂的行政处罚</t>
  </si>
  <si>
    <t>对食品小作坊、小餐饮店、小食杂店生产经营营养成分不符合食品安全标准的专供婴幼儿和其他特定人群的主辅食品的行政处罚</t>
  </si>
  <si>
    <t>对食品小作坊、小餐饮店、小食杂店从事网络食品经营，未按规定在登记证中载明从事网络食品经营的行政处罚</t>
  </si>
  <si>
    <t>对食品小作坊、小餐饮店生产加工过程未遵守相关规定的行政处罚</t>
  </si>
  <si>
    <t>对食品小作坊、小餐饮店、小食杂店使用超过保质期的食品原料、食品添加剂生产食品、食品添加剂，或者经营上述食品、食品添加剂的行政处罚</t>
  </si>
  <si>
    <t>对食品小作坊、小餐饮店、小食杂店和食品摊贩未按规定张挂登记证、登记卡或者从业人员健康证明的行政处罚</t>
  </si>
  <si>
    <t>对食品小作坊、小餐饮店、小食杂店生产经营标注虚假生产日期、保质期或者超过保质期的食品、食品添加剂的行政处罚</t>
  </si>
  <si>
    <t>对食品小作坊、小餐饮店、小食杂店生产经营添加药品的食品的行政处罚</t>
  </si>
  <si>
    <t>对食品小作坊、小餐饮店、小食杂店生产经营超范围、超限量使用食品添加剂的食品的行政处罚</t>
  </si>
  <si>
    <t>对食品小作坊、小餐饮店、小食杂店经营未按规定进行检疫或者检疫不合格的肉类，或者生产经营未经检验或者检验不合格的肉类制品的行政处罚</t>
  </si>
  <si>
    <t>对食品小作坊、小餐饮店、小食杂店和食品摊贩从业人员未按规定取得健康证明的行政处罚</t>
  </si>
  <si>
    <t>对食品小作坊、小餐饮店、小食杂店未按规定取得登记证的行政处罚</t>
  </si>
  <si>
    <t>对为食用非法购买国家重点保护的野生动物及其制品行为的行政处罚</t>
  </si>
  <si>
    <t>对食品小作坊、小餐饮店、小食杂店经营病死、毒死或者死因不明的禽、畜、兽、水产动物肉类，或者生产经营其制品的行政处罚</t>
  </si>
  <si>
    <t>对食品小作坊、小餐饮店、小食杂店生产经营其他不符合食品安全标准的食品的行政处罚</t>
  </si>
  <si>
    <t>对食品小作坊、小餐饮店、小食杂店生产经营腐败变质、油脂酸败、霉变生虫、污秽不洁、混有异物、掺假掺杂或者感官性状异常的食品、食品添加剂的行政处罚</t>
  </si>
  <si>
    <t>对食品小作坊、小餐饮店、小食杂店使用非食品原料、化学物质等可能危害人体健康的物质或者回收食品作为原料生产食品，或者经营上述食品的行政处罚</t>
  </si>
  <si>
    <t>对食品小作坊、小餐饮店、小食杂店和食品摊贩生产经营禁止目录内品种的行政处罚</t>
  </si>
  <si>
    <t>对明知属于无照经营而为经营者提供生产经营条件的行政处罚</t>
  </si>
  <si>
    <t>对活禽经营者对未出售完的活禽未于休市前在市场内宰杀后作冷鲜或者冰冻处理，休市期间在市场内滞留活禽的行政处罚</t>
  </si>
  <si>
    <t>对在限制活禽交易区域内设置活禽交易市场或者从事活禽交易活动的行政处罚</t>
  </si>
  <si>
    <t>对活禽经营者零售的活禽未经宰杀后交付购买者的行政处罚</t>
  </si>
  <si>
    <t>对活禽交易市场举办单位未遵守规定的行政处罚</t>
  </si>
  <si>
    <t>对活禽经营者未严格执行活禽交易卫生、消毒、无害化处理、定期休市等管理制度的行政处罚</t>
  </si>
  <si>
    <t>对活禽经营者未查验并在经营场所内公示《动物检疫合格证明》或者检疫信息追溯凭证的行政处罚</t>
  </si>
  <si>
    <t>对在暂停活禽交易期间仍从事活禽交易的行政处罚</t>
  </si>
  <si>
    <t>对室外公共场所无照经营的处罚（划归综合执法）</t>
  </si>
  <si>
    <t>林业</t>
  </si>
  <si>
    <t>对盗伐林木的行政处罚</t>
  </si>
  <si>
    <t>对滥伐林木的行政处罚</t>
  </si>
  <si>
    <t>对未经批准擅自将防护林和特种用途林改变为其他林种的行政处罚</t>
  </si>
  <si>
    <t>对擅自改变林地用途的行政处罚</t>
  </si>
  <si>
    <t>对进行开垦、采石、采砂、采土或者其他活动造成林木或林地毁坏的行政处罚</t>
  </si>
  <si>
    <t>对在风景名胜区内景物、设施上刻划、涂污行为的行政处罚</t>
  </si>
  <si>
    <t>对在风景名胜区内乱扔垃圾行为的行政处罚</t>
  </si>
  <si>
    <t>对在风景名胜区管理机构指定的营业地点、区域外揽客、兜售商品或者提供服务的行政处罚</t>
  </si>
  <si>
    <t>对在风景名胜区内圈占摄影、摄像位置或者向自行摄影、摄像的游客收取费用的行政处罚</t>
  </si>
  <si>
    <t>对在风景名胜区内进行开山、采石破坏景观、植被、地形地貌的活动的行政处罚</t>
  </si>
  <si>
    <t>对个人在风景名胜区内进行开荒、修坟立碑等破坏景观、植被、地形地貌的活动的行政处罚</t>
  </si>
  <si>
    <t>对在风景名胜区内未经批准设置、张贴商业广告的行政处罚</t>
  </si>
  <si>
    <t>对在风景名胜区内未经批准举办大型游乐等活动的行政处罚</t>
  </si>
  <si>
    <t>对在风景名胜区内未经批准改变水资源、水环境自然状态的活动的行政处罚</t>
  </si>
  <si>
    <t>对在风景名胜区内未经批准进行其他影响生态和景观的活动的行政处罚</t>
  </si>
  <si>
    <t>对施工单位在施工过程中对周围景物、水体、林草植被、野生动物资源和地形地貌造成破坏的行政处罚（非法开矿、修路、筑坝、建设造成生态破坏的处罚除外）</t>
  </si>
  <si>
    <t>风景名胜区</t>
  </si>
  <si>
    <t>对在风景名胜区明令禁止的区域游泳、游玩、攀爬的行政处罚</t>
  </si>
  <si>
    <t>对在风景名胜区核心景区和其他景区违反规定饲养家畜家禽的行政处罚</t>
  </si>
  <si>
    <t>对在风景名胜区内进行影视拍摄或者大型实景演艺活动对周围景物、水体、植被、野生动物资源和地形地貌造成破坏的行政处罚</t>
  </si>
  <si>
    <t>地震</t>
  </si>
  <si>
    <t>对建设单位未依法进行地震安全性评价及其应用的行政处罚</t>
  </si>
  <si>
    <t>对爆破单位未按规定报告的行政处罚</t>
  </si>
  <si>
    <t>经信</t>
  </si>
  <si>
    <t>对建设单位明示或者暗示设计单位违法使用粘土砖的行政处罚</t>
  </si>
  <si>
    <t>对建设单位明示或者暗示施工单位违法使用粘土砖的行政处罚</t>
  </si>
  <si>
    <t>对城市规划区内违法生产空心粘土砖的行政处罚</t>
  </si>
  <si>
    <t>对违法生产实心粘土砖（烧结普通砖）的行政处罚</t>
  </si>
  <si>
    <t>消防救援</t>
  </si>
  <si>
    <t>对占用、堵塞、封闭消防登高场地的行政处罚</t>
  </si>
  <si>
    <t>对占用、堵塞、封闭消防车通道的行政处罚</t>
  </si>
  <si>
    <t>对占用防火间距的行政处罚</t>
  </si>
  <si>
    <t>对埋压、圈占、遮挡消火栓的行政处罚</t>
  </si>
  <si>
    <t>对私拉电线和插座给电动车充电的行政处罚</t>
  </si>
  <si>
    <t>编码更改为33029506000Y</t>
  </si>
  <si>
    <t>对在疏散通道、安全出口、楼梯间停放电动车的行政处罚</t>
  </si>
  <si>
    <t>对占用、堵塞、封闭疏散通道、安全出口的行政处罚</t>
  </si>
  <si>
    <t>对在实行城市市容和环境卫生管理的区域外，随意倾倒或者堆放生活垃圾、餐厨垃圾、建筑垃圾等废弃物或者废旧物品的行政处罚</t>
  </si>
  <si>
    <t>公安</t>
  </si>
  <si>
    <t>对饲养动物干扰正常生活的行政处罚</t>
  </si>
  <si>
    <t>广电</t>
  </si>
  <si>
    <t>对擅自安装和使用卫星地面接收设施的行政处罚</t>
  </si>
  <si>
    <t>部分(吊销许可证除外)</t>
  </si>
  <si>
    <t>贺村独有</t>
  </si>
  <si>
    <t>330215071000</t>
  </si>
  <si>
    <t>对涂改、倒卖、出租、出借或者以其他形式非法转让城乡规划编制单位资质证书的行政处罚</t>
  </si>
  <si>
    <t>330215098000</t>
  </si>
  <si>
    <t>对未按规定期限和条件开发利用土地的行政处罚</t>
  </si>
  <si>
    <t>330217450000</t>
  </si>
  <si>
    <t>对建筑物或设施不符合城市容貌标准、环境卫生标准的行政处罚</t>
  </si>
  <si>
    <t>330217453000</t>
  </si>
  <si>
    <t>对损坏环境卫生设施及其附属设施的行政处罚</t>
  </si>
  <si>
    <t>330217B15000</t>
  </si>
  <si>
    <t>对擅自占用城市公厕规划用地或改变其性质的行政处罚</t>
  </si>
  <si>
    <t>330217B16000</t>
  </si>
  <si>
    <t>对经批准使用城市公厕规划用地的建设单位未按要求修建公厕并向社会开放使用的行政处罚</t>
  </si>
  <si>
    <t>330217B22001</t>
  </si>
  <si>
    <t>对在公厕内乱丢垃圾或污物、随地吐痰、乱涂乱画的行政处罚</t>
  </si>
  <si>
    <t>330217B22003</t>
  </si>
  <si>
    <t>对擅自占用公厕或改变公厕使用性质的行政处罚</t>
  </si>
  <si>
    <t>330217124000</t>
  </si>
  <si>
    <t>对城市生活垃圾经营性清扫、收集、运输、处置企业擅自停业、歇业的行政处罚</t>
  </si>
  <si>
    <t>330217286000</t>
  </si>
  <si>
    <t>对涂改、倒卖、出租、出借或者以其他形式非法转让城市建筑垃圾处置核准文件的行政处罚</t>
  </si>
  <si>
    <t>330217241000</t>
  </si>
  <si>
    <t>对在城市景观照明中有过度照明等超能耗标准行为的行政处罚</t>
  </si>
  <si>
    <t>330217262000</t>
  </si>
  <si>
    <t>对擅自使用未经验收或者验收不合格的城市道路的行政处罚</t>
  </si>
  <si>
    <t>330217259001</t>
  </si>
  <si>
    <t>对未按批准的位置、面积、期限挖掘的行为的行政处罚</t>
  </si>
  <si>
    <t>编码更改为330217213008</t>
  </si>
  <si>
    <t>330217259002</t>
  </si>
  <si>
    <t>对挖掘现场未设置明显标志和安全防围设施的行为的行政处罚</t>
  </si>
  <si>
    <t>编码更改为330217213002</t>
  </si>
  <si>
    <t>330217259003</t>
  </si>
  <si>
    <t>对未按指定的地点堆放物料的行政处罚</t>
  </si>
  <si>
    <t>330217259004</t>
  </si>
  <si>
    <t>对压占检查井、消防栓、雨水口等设施的行为的行政处罚</t>
  </si>
  <si>
    <t>330217259005</t>
  </si>
  <si>
    <t>对涉及测量标志、地下管线、文物保护标志等设施时，未采取保护措施，移位、损坏的行为的行政处罚</t>
  </si>
  <si>
    <t>330217259006</t>
  </si>
  <si>
    <t>对需要限制车辆行驶或者实行临时交通管制的，未事先报请公安交通管理部门批准的行为的行政处罚</t>
  </si>
  <si>
    <t>330217259007</t>
  </si>
  <si>
    <t>对挖掘工程竣工后，未及时清理现场、拆除临时设施，恢复道路功能，并未通知市政工程行政主管部门检查验收的行为的行政处罚</t>
  </si>
  <si>
    <t>330217172001</t>
  </si>
  <si>
    <t>对城市桥梁产权人或者委托管理人未编制城市桥梁养护维修的中长期规划和年度计划，报城市人民政府市政工程设施行政主管部门批准后实施的行政处罚</t>
  </si>
  <si>
    <t>330217172002</t>
  </si>
  <si>
    <t>对城市桥梁产权人或者委托管理人未按照有关规定，在城市桥梁上设置承载能力、限高等标志，并保持其完好、清晰的行政处罚</t>
  </si>
  <si>
    <t>330217172003</t>
  </si>
  <si>
    <t>对城市桥梁产权人或者委托管理人未按照规定委托具有相应资格的机构对城市桥梁进行检测评估的行政处罚</t>
  </si>
  <si>
    <t>330217172004</t>
  </si>
  <si>
    <t>对城市桥梁产权人或者委托管理人未按照规定制定城市桥梁的安全抢险预备方案的行政处罚</t>
  </si>
  <si>
    <t>330217172005</t>
  </si>
  <si>
    <t>对城市桥梁产权人或者委托管理人未按照规定对城市桥梁进行养护维修的行政处罚</t>
  </si>
  <si>
    <t>330217252002</t>
  </si>
  <si>
    <t>对未取得管道燃气特许经营许可证从事经营活动的行政处罚</t>
  </si>
  <si>
    <t>330217744000</t>
  </si>
  <si>
    <t>对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行政处罚</t>
  </si>
  <si>
    <t>330217210000</t>
  </si>
  <si>
    <t>对燃气工程建设单位未将竣工验收情况报备案的行政处罚</t>
  </si>
  <si>
    <t>330217139000</t>
  </si>
  <si>
    <t>对燃气经营单位和个人未按规定向燃气用户提供安全用气手册或者建立值班制度的行政处罚</t>
  </si>
  <si>
    <t>330217218001</t>
  </si>
  <si>
    <t>对管道燃气经营企业未按照规定建立燃气质量检测制度的行为行政处罚</t>
  </si>
  <si>
    <t>330217747000</t>
  </si>
  <si>
    <t>对城市自来水供水企业或者自建设施对外供水的企业供水水质、水压不符合国家规定标准等行为的行政处罚</t>
  </si>
  <si>
    <t>330217143000</t>
  </si>
  <si>
    <t>对违反城市供水规划未经批准兴建供水工程的行政处罚</t>
  </si>
  <si>
    <t>330217739000</t>
  </si>
  <si>
    <t>对盗用或者转供城市公共供水等行为的行政处罚</t>
  </si>
  <si>
    <t>330217219001</t>
  </si>
  <si>
    <t>对未经批准擅自通过消防专用供水设施用水行为的行政处罚</t>
  </si>
  <si>
    <t>330217219002</t>
  </si>
  <si>
    <t>对阻挠或者干扰供水设施抢修工作行为的行政处罚</t>
  </si>
  <si>
    <t>330217735000</t>
  </si>
  <si>
    <t>对将安装有淘汰便器水箱和配件的新建房屋验收交付使用等行为的行政处罚</t>
  </si>
  <si>
    <t>330217279001</t>
  </si>
  <si>
    <t>对城市供水单位未按规定进行水质检测或者委托检测的行政处罚</t>
  </si>
  <si>
    <t>编码更改为330217279002</t>
  </si>
  <si>
    <t>330217279002</t>
  </si>
  <si>
    <t>对二次供水管理单位未按规定进行水质检测或者委托检测的行政处罚</t>
  </si>
  <si>
    <t>330217279003</t>
  </si>
  <si>
    <t>对选用未获证企业的净水剂及与制水有关的材料的行政处罚</t>
  </si>
  <si>
    <t>330217279004</t>
  </si>
  <si>
    <t>对使用未经检验或者检验不合格的净水剂及有关制水材料行为的行政处罚</t>
  </si>
  <si>
    <t>330217279005</t>
  </si>
  <si>
    <t>对使用未经检验或者检验不合格的城市供水设备、管网行为的行政处罚</t>
  </si>
  <si>
    <t>330217279006</t>
  </si>
  <si>
    <t>对未按规定对各类储水设施进行清洗消毒行为的行政处罚</t>
  </si>
  <si>
    <t>330217279007</t>
  </si>
  <si>
    <t>对隐瞒、缓报、谎报水质突发事件或者水质信息行为的行政处罚</t>
  </si>
  <si>
    <t>330217279008</t>
  </si>
  <si>
    <t>对其他危害城市供水水质安全行为的行政处罚</t>
  </si>
  <si>
    <t>330217713000</t>
  </si>
  <si>
    <t>对城市供水单位未制定城市供水水质突发事件应急预案，或未按规定上报水质报表等行为的行政处罚</t>
  </si>
  <si>
    <t>330217716000</t>
  </si>
  <si>
    <t>对城市新建、扩建和改建工程项目未按规定配套建设节约用水设施或节约用水设施验收不合格的行政处罚</t>
  </si>
  <si>
    <t>330217717000</t>
  </si>
  <si>
    <t>对拒不安装生活用水分户计量水表的行政处罚</t>
  </si>
  <si>
    <t>330217134001</t>
  </si>
  <si>
    <t>对未按照国家有关规定检测进出水水质或未报送污水处理水质和水量、主要污染物削减量等信息和生产运营成本等信息的行政处罚</t>
  </si>
  <si>
    <t>330217134002</t>
  </si>
  <si>
    <t>对城镇污水处理设施维护运营单位擅自停运城镇污水处理设施，未按照规定事先报告或者采取应急处理措施的行政处罚</t>
  </si>
  <si>
    <t>330217174000</t>
  </si>
  <si>
    <t>对排水单位或者个人不缴纳污水处理费的行政处罚</t>
  </si>
  <si>
    <t>330217221001</t>
  </si>
  <si>
    <t>对城镇排水与污水处理设施维护运营单位未按照国家有关规定履行日常巡查、维修和养护责任，保障设施安全运行的行政处罚</t>
  </si>
  <si>
    <t>330217221002</t>
  </si>
  <si>
    <t>对城镇排水与污水处理设施维护运营单位未及时采取防护措施、组织事故抢修的行政处罚</t>
  </si>
  <si>
    <t>330217221003</t>
  </si>
  <si>
    <t>对城镇排水与污水处理设施维护运营单位因巡查、维护不到位，导致窨井盖丢失、损毁，造成人员伤亡和财产损失的行政处罚</t>
  </si>
  <si>
    <t>330217246000</t>
  </si>
  <si>
    <t>对运营单位在排水户纳管污水未超标的情形下随意关闭排水户纳管设备行为的行政处罚</t>
  </si>
  <si>
    <t>330217A05000</t>
  </si>
  <si>
    <t>对房地产经纪机构及其经纪人员出租、转租、出售公租房等的行政处罚</t>
  </si>
  <si>
    <t>330217781000</t>
  </si>
  <si>
    <t>对房地产中介服务机构违规销售商品房的行政处罚</t>
  </si>
  <si>
    <t>330217810000</t>
  </si>
  <si>
    <t>对房地产经纪机构和个人违法承接房地产经纪业务并收取费用的行政处罚</t>
  </si>
  <si>
    <t>330217806000</t>
  </si>
  <si>
    <t>对房地产经纪机构擅自对外发布房源信息的行政处罚</t>
  </si>
  <si>
    <t>330217785000</t>
  </si>
  <si>
    <t>对房地产经纪机构擅自划转客户交易结算资金的行政处罚</t>
  </si>
  <si>
    <t>330217808000</t>
  </si>
  <si>
    <t>对房地产经纪机构和房地产经纪人员违规行为的行政处罚</t>
  </si>
  <si>
    <t>330217821000</t>
  </si>
  <si>
    <t>对建设单位、物业服务企业、业主委员会不移交有关资料的行政处罚</t>
  </si>
  <si>
    <t>330217830000</t>
  </si>
  <si>
    <t>对建设单位不按规定交纳物业保修金的行政处罚</t>
  </si>
  <si>
    <t>330217460000</t>
  </si>
  <si>
    <t>对申请家庭以欺骗等不正当手段登记为轮候对象或承租公租房的行政处罚</t>
  </si>
  <si>
    <t>330217461001</t>
  </si>
  <si>
    <t>对承租人转借、转租或擅自调换公租房的行政处罚</t>
  </si>
  <si>
    <t>330217461005</t>
  </si>
  <si>
    <t>对承租人无正当理由连续6个月以上闲置公租房行为的行政处罚</t>
  </si>
  <si>
    <t>330217461003</t>
  </si>
  <si>
    <t>对承租人破坏或擅自装修公租房且拒不恢复原状的行政处罚</t>
  </si>
  <si>
    <t>330217461002</t>
  </si>
  <si>
    <t>对承租人改变公租房用途的行政处罚</t>
  </si>
  <si>
    <t>330217461004</t>
  </si>
  <si>
    <t>对承租人在公租房内从事违法活动的行政处罚</t>
  </si>
  <si>
    <t>330217832000</t>
  </si>
  <si>
    <t>对租赁当事人出租属违法建筑、不符合安全、防灾等工程建设强制性标准、违反规定改变房屋使用性质、法律、法规规定禁止出租的其他情形的商品房屋的行政处罚</t>
  </si>
  <si>
    <t>330217833000</t>
  </si>
  <si>
    <t>对房地产中介服务机构出租不符合法定条件、标准等的商品房屋的行政处罚</t>
  </si>
  <si>
    <t>330217834000</t>
  </si>
  <si>
    <t>对房屋租赁当事人未在规定期限内办理房屋租赁登记备案手续、变更、延续或者注销手续的行政处罚</t>
  </si>
  <si>
    <t>330217463000</t>
  </si>
  <si>
    <t>对业主委托无证单位或者个人承接工程勘察设计业务或者擅自修改工程勘 察、设计文件等行为的行政处罚</t>
  </si>
  <si>
    <t>330217106003</t>
  </si>
  <si>
    <t>对未经注册擅自以一级注册结构工程师和其他专业勘察设计注册工程师名义从事建设工程勘察设计活动的行政处罚</t>
  </si>
  <si>
    <t>330217645000</t>
  </si>
  <si>
    <t>对勘察单位勘察文件没有责任人签字或者签字不全、原始记录不按照规定记录或者记录不完整、不参加施工验槽、项目完成后勘察文件不归档保存的行政处罚</t>
  </si>
  <si>
    <t>330217121000</t>
  </si>
  <si>
    <t>对建设单位施工图设计文件未经审查或者审查不合格，擅自施工的行政处罚</t>
  </si>
  <si>
    <t>330217487000</t>
  </si>
  <si>
    <t>对勘察、设计单位未按照抗震设防专项审查意见进行超限高层建筑工程勘察、设计等行为的行政处罚</t>
  </si>
  <si>
    <t>330217071005</t>
  </si>
  <si>
    <t>对一级注册建筑师未办理变更注册而继续执业的行政处罚</t>
  </si>
  <si>
    <t>330217044006</t>
  </si>
  <si>
    <t>对二级注册建筑师未办理变更注册而继续执业的行政处罚</t>
  </si>
  <si>
    <t>编码更改为330217071005</t>
  </si>
  <si>
    <t>330217071001</t>
  </si>
  <si>
    <t>注册建筑师或者其聘用单位未按照要求提供注册建筑师信用档案信息的处罚</t>
  </si>
  <si>
    <t>330217007000</t>
  </si>
  <si>
    <t>对建设单位未取得施工许可证或者开工报告未经批准擅自施工以及为规避办理施工许可证将工程项目分解后擅自施工的行政处罚</t>
  </si>
  <si>
    <t>330217537000</t>
  </si>
  <si>
    <t>对未按规定移交建设项目（含地下管线工程）档案的行政处罚</t>
  </si>
  <si>
    <t>330217051000</t>
  </si>
  <si>
    <t>对施工单位不履行保修义务或者拖延履行保修义务的行政处罚</t>
  </si>
  <si>
    <t>330217A41000</t>
  </si>
  <si>
    <t>对装修工程建设单位涉及建筑主体和承重结构变动的装修活动的行政处罚</t>
  </si>
  <si>
    <t>330217034000</t>
  </si>
  <si>
    <t>对建设单位未按照国家规定将竣工验收报告、有关认可文件或者准许使用文件报送备案的行政处罚</t>
  </si>
  <si>
    <t>330217580000</t>
  </si>
  <si>
    <t>对建设单位在重新组织竣工验收前擅自将备案机关决定重新组织竣工验收的工程投入使用的行政处罚</t>
  </si>
  <si>
    <t>330217581000</t>
  </si>
  <si>
    <t>对建设单位采用虚假证明文件办理工程竣工验收备案的行政处罚</t>
  </si>
  <si>
    <t>330217058000</t>
  </si>
  <si>
    <t>对建设单位未组织竣工验收、验收不合格擅自交付使用或者对不合格的建设工程按照合格工程验收的行政处罚</t>
  </si>
  <si>
    <t>330217582000</t>
  </si>
  <si>
    <t>对施工单位在工程竣工验收后不向建设单位出具质量保修书或者质量保修的内容、期限违反规定的行政处罚</t>
  </si>
  <si>
    <t>330217063000</t>
  </si>
  <si>
    <t>对未按照安全施工的要求配备齐全有效的保险、限位等安全设施和装置的为建设工程提供机械设备和配件的单位的行政处罚</t>
  </si>
  <si>
    <t>330217788000</t>
  </si>
  <si>
    <t>对工程机械设备和施工机具及配件出租单位出租未经安全性能检测或者经检测不合格的机械设备和施工机具及配件的行政处罚</t>
  </si>
  <si>
    <t>330217875000</t>
  </si>
  <si>
    <t>对建筑施工企业未设立安全生产管理机构、配备专职安全生产管理人员或者分部分项工程施工时无专职安全生产管理人员现场监督等6项的行政处罚</t>
  </si>
  <si>
    <t>330217805000</t>
  </si>
  <si>
    <t>对建筑起重机械使用未取得许可生产，未经检验或者检验不合格的特种设备，或者国家明令淘汰、已经报废的特种设备等3项的行政处罚</t>
  </si>
  <si>
    <t>330217876000</t>
  </si>
  <si>
    <t>对工程施工单位挪用列入建设工程概算的安全生产作业环境及安全施工措施所需费用的行政处罚</t>
  </si>
  <si>
    <t>330217795000</t>
  </si>
  <si>
    <t>对工程施工单位施工前未对有关安全施工的技术要求作出详细说明等5项的行政处罚</t>
  </si>
  <si>
    <t>330217030000</t>
  </si>
  <si>
    <t>对未取得安全生产许可证擅自从事建筑施工活动的建筑施工企业的行政处罚</t>
  </si>
  <si>
    <t>330217796000</t>
  </si>
  <si>
    <t>对建筑施工企业安全生产许可证有效期满未办理延期手续，继续从事建筑施工活动的行政处罚</t>
  </si>
  <si>
    <t>330217085000</t>
  </si>
  <si>
    <t>对冒用安全生产许可证或者使用伪造的安全生产许可证的建筑施工企业的行政处罚</t>
  </si>
  <si>
    <t>330217880000</t>
  </si>
  <si>
    <t>对建筑起重机械出租单位、自购建筑起重机械的使用单位未按照规定办理备案等3项的行政处罚</t>
  </si>
  <si>
    <t>330217A40000</t>
  </si>
  <si>
    <t>对建筑起重机械安装单位、拆卸单位未履行规定的安全职责等的行政处罚</t>
  </si>
  <si>
    <t>330217052000</t>
  </si>
  <si>
    <t>对未按照规定履行相关安全职责、未按照规定建立建筑起重机械安装、拆卸工程档案、未按照建筑起重机械安装、拆卸工程专项施工方案及安全操作规程组织安装、拆卸作业的单位的行政处罚</t>
  </si>
  <si>
    <t>330217994000</t>
  </si>
  <si>
    <t>对建筑起重机械使用单位未履行安全职责等的行政处罚</t>
  </si>
  <si>
    <t>330217040000</t>
  </si>
  <si>
    <t>对未按照规定履行相关安全职责、未指定专职设备管理人员进行现场监督检查、擅自在建筑起重机械上安装非原制造厂制造的标准节和附着装置的使用单位的行政处罚</t>
  </si>
  <si>
    <t>330217049000</t>
  </si>
  <si>
    <t>对未按照规定履行相关安全职责的施工总承包单位的行政处罚</t>
  </si>
  <si>
    <t>330217881000</t>
  </si>
  <si>
    <t>对工程监理单位未按照规定履行相关安全职责等4项的行政处罚</t>
  </si>
  <si>
    <t>330217064000</t>
  </si>
  <si>
    <t>对未按照规定协调组织制定防止多台塔式起重机相互碰撞的安全措施；接到监理单位报告后，未责令安装单位、使用单位立即停工整改的建设单位的行政处罚</t>
  </si>
  <si>
    <t>330217997000</t>
  </si>
  <si>
    <t>对事故发生单位未落实防范和整改措施、处理相关责任人员的行政处罚</t>
  </si>
  <si>
    <t>330217048000</t>
  </si>
  <si>
    <t>对建设单位明示或者暗示施工单位使用不合格的建筑材料、建筑构配件和设备的行政处罚</t>
  </si>
  <si>
    <t>330217586000</t>
  </si>
  <si>
    <t>对建设单位迫使承包方以低于成本的价格竞标、任意压缩合理工期、施工图设计文件未经审查或者审查不合格擅自施工或者未按照国家规定办理工程质量监督手续的行政处罚</t>
  </si>
  <si>
    <t>330217587000</t>
  </si>
  <si>
    <t>对建设单位对必须委托监理的建设工程不委托监理或者进行虚假委托的行政处罚</t>
  </si>
  <si>
    <t>330217883000</t>
  </si>
  <si>
    <t>对工程建设单位对勘察、设计、施工、工程监理等单位提出不符合安全生产法律、法规和强制性标准规定的要求等3项的行政处罚</t>
  </si>
  <si>
    <t>330217590000</t>
  </si>
  <si>
    <t>对监理工程师取得资格证书但未经注册而以监理工程师的名义从事监理业务的行政处罚</t>
  </si>
  <si>
    <t>330217591000</t>
  </si>
  <si>
    <t>对监理工程师在两个以上监理单位申请注册或者以个人名义承接监理业务的行政处罚</t>
  </si>
  <si>
    <t>330217592000</t>
  </si>
  <si>
    <t>对监理工程师及其他监理人员在施工、设备制造、材料供应、房地产开发等单位任职或者兼职的行政处罚</t>
  </si>
  <si>
    <t>330217593000</t>
  </si>
  <si>
    <t>对监理单位未指派具备相应专业知识和管理能力的监理工程师进驻施工现场实行现场监理或者重要的工程部位和隐蔽工程施工时未实行全过程旁站监理的行政处罚</t>
  </si>
  <si>
    <t>330217594000</t>
  </si>
  <si>
    <t>对监理单位在监理过程中实施商业贿赂或涂改、伪造、出借、转让工程监理企业资质证书的行政处罚</t>
  </si>
  <si>
    <t>330217595000</t>
  </si>
  <si>
    <t>对监理单位未按照规定要求提供工程监理企业信用档案信息的行政处罚</t>
  </si>
  <si>
    <t>330217596000</t>
  </si>
  <si>
    <t>对监理工程师以欺骗、贿赂等不正当手段取得注册证书的行政处罚</t>
  </si>
  <si>
    <t>330217597000</t>
  </si>
  <si>
    <t>对监理工程师未办理变更注册仍执业的行政处罚</t>
  </si>
  <si>
    <t>330217598000</t>
  </si>
  <si>
    <t>对监理工程师涂改、倒卖、出租、出借或者以其他形式非法转让注册证书或者执业印章等的行政处罚</t>
  </si>
  <si>
    <t>330217075000</t>
  </si>
  <si>
    <t>对工程质量检测机构未取得相应的资质擅自承担检测业务的行政处罚</t>
  </si>
  <si>
    <t>330217065000</t>
  </si>
  <si>
    <t>对工程质量检测机构超出资质范围从事检测活动等的行政处罚</t>
  </si>
  <si>
    <t>330217683000</t>
  </si>
  <si>
    <t>对造价工程师以不正当手段取得造价工程师注册的行政处罚</t>
  </si>
  <si>
    <t>330217685000</t>
  </si>
  <si>
    <t>对造价工程师未办理变更注册而继续执业的行政处罚</t>
  </si>
  <si>
    <t>330217107000</t>
  </si>
  <si>
    <t>对造价工程师执业过程中违规的行政处罚</t>
  </si>
  <si>
    <t>330217686000</t>
  </si>
  <si>
    <t>对造价工程师或者其聘用单位未按要求提供造价工程师信用档案信息的行政处罚</t>
  </si>
  <si>
    <t>330217668000</t>
  </si>
  <si>
    <t>对工程造价咨询企业使用本企业以外人员的执（从）业印章或者专用章，伪造造价数据或者出具虚假造价咨询成果文件的行政处罚</t>
  </si>
  <si>
    <t>330219205000</t>
  </si>
  <si>
    <t>对建设单位违反工程建设质量管理行为的行政处罚</t>
  </si>
  <si>
    <t>330219204000</t>
  </si>
  <si>
    <t>对建设单位验收工作中违反规定的行政处罚</t>
  </si>
  <si>
    <t>330217884000</t>
  </si>
  <si>
    <t>对工程建设单位未提供建设工程安全生产作业环境及安全施工措施所需费用的行政处罚</t>
  </si>
  <si>
    <t>330217484000</t>
  </si>
  <si>
    <t>对建设单位违反建筑节能标准等行为的行政处罚</t>
  </si>
  <si>
    <t>330217885000</t>
  </si>
  <si>
    <t>对工程建设单位未将保证安全施工的措施或者拆除工程的有关资料报送有关部门备案的行政处罚</t>
  </si>
  <si>
    <t>330217793000</t>
  </si>
  <si>
    <t>对建筑施工企业未按规定开展建筑施工企业主要负责人、项目负责人、专职安全生产管理人员安全生产教育培训考核，或者未按规定如实将考核情况记入安全生产教育培训档案的行政处罚</t>
  </si>
  <si>
    <t>330217470000</t>
  </si>
  <si>
    <t>对建设工程勘察设计企业未按照规定提供信用档案信息等行为的行政处罚</t>
  </si>
  <si>
    <t>330217465000</t>
  </si>
  <si>
    <t>对勘察设计企业不及时办理资质证书变更手续等行为的行政处罚</t>
  </si>
  <si>
    <t>330217886000</t>
  </si>
  <si>
    <t>对建筑施工企业主要负责人未履行规定的安全生产管理职责的行政处罚</t>
  </si>
  <si>
    <t>330217583000</t>
  </si>
  <si>
    <t>对建设单位采用欺骗、贿赂等不正当手段取得施工许可证的行政处罚</t>
  </si>
  <si>
    <t>330217584000</t>
  </si>
  <si>
    <t>对建设单位隐瞒有关情况或者提供虚假材料申请施工许可证的行政处罚</t>
  </si>
  <si>
    <t>330217585000</t>
  </si>
  <si>
    <t>对建设单位伪造或者涂改施工许可证的行政处罚</t>
  </si>
  <si>
    <t>人力社保</t>
  </si>
  <si>
    <t>330214083009</t>
  </si>
  <si>
    <t>对建设单位未按约定及时足额向农民工工资专用账户拨付工程款中的人工费用的行政处罚</t>
  </si>
  <si>
    <t>330219110000</t>
  </si>
  <si>
    <t>对生产建设项目在水土保持方案确定的专门存放地外弃渣的行政处罚</t>
  </si>
  <si>
    <t>对未按照国家有关兽药安全使用规定使用兽药，未建立用药记录或者记录不完整真实的，或者使用禁止使用的药品和其他化合物的，或者将人用药品用于动物的行为的行政处罚</t>
  </si>
  <si>
    <t>330225002001</t>
  </si>
  <si>
    <t>对生产经营单位主要负责人未履行安全生产管理职责的行政处罚</t>
  </si>
  <si>
    <t>330225002078</t>
  </si>
  <si>
    <t>对生产经营单位特种作业人员伪造、涂改特种作业操作证或者使用伪造的特种作业操作证的行政处罚</t>
  </si>
  <si>
    <t>330225002011</t>
  </si>
  <si>
    <t>对生产经营单位从业人员培训时间少于有关标准规定的行政处罚</t>
  </si>
  <si>
    <t>330225008003</t>
  </si>
  <si>
    <t>对工贸企业有限空间作业未按照规定进行危险有害因素检测或者监测，并实行专人监护作业的行政处罚</t>
  </si>
  <si>
    <t>330225034002</t>
  </si>
  <si>
    <t>对烟花爆竹批发单位采购和销售质量不符合标准规定的烟花爆竹的行政处罚</t>
  </si>
  <si>
    <t>330225034003</t>
  </si>
  <si>
    <t>对烟花爆竹批发单位未按规定变更批发许可证的行政处罚</t>
  </si>
  <si>
    <t>330225002006</t>
  </si>
  <si>
    <t>对生产经营单位未按规定设置安全生产管理机构或配备安全生产管理人员、注册安全工程师的行政处罚</t>
  </si>
  <si>
    <t>330225002050</t>
  </si>
  <si>
    <t>对生产经营单位违反操作规程或者安全管理规定作业的行政处罚</t>
  </si>
  <si>
    <t>330225002009</t>
  </si>
  <si>
    <t>对生产经营单位未按照规定对从业人员、被派遣劳动者、实习学生进行安全生产教育和培训，或者未按照规定如实告知有关的安全生产事项的行政处罚</t>
  </si>
  <si>
    <t>330225002026</t>
  </si>
  <si>
    <t>对生产经营单位未建立事故隐患排查治理制度，或者重大事故隐患排查治理情况未按照规定报告的行政处罚</t>
  </si>
  <si>
    <t>330225002045</t>
  </si>
  <si>
    <t>对生产经营单位未按照规定进行应急预案修订的行政处罚</t>
  </si>
  <si>
    <t>330225002046</t>
  </si>
  <si>
    <t>对生产经营单位未落实应急预案规定的应急物资及装备的行政处罚</t>
  </si>
  <si>
    <t>330225002028</t>
  </si>
  <si>
    <t>对生产经营单位未将事故隐患排查治理情况如实记录或者未向从业人员通报等的行政处罚</t>
  </si>
  <si>
    <t>330225002041</t>
  </si>
  <si>
    <t>对生产经营单位未按规定开展应急预案评审的行政处罚</t>
  </si>
  <si>
    <t>330225002043</t>
  </si>
  <si>
    <t>对生产经营单位未按规定将有关事故风险和应急防范措施告知周边的其他单位和人员的行政处罚</t>
  </si>
  <si>
    <t>330225002022</t>
  </si>
  <si>
    <t>对生产经营单位未按规定在有较大危险因素的场所和有关设施、设备上设置明显的安全警示标志的行政处罚</t>
  </si>
  <si>
    <t>330225002027</t>
  </si>
  <si>
    <t>对生产经营单位未采取措施消除事故隐患的行政处罚</t>
  </si>
  <si>
    <t>330225002035</t>
  </si>
  <si>
    <t>对生产经营单位将生产经营项目、场所、设备发包或者出租给不具备条件或者资质的单位或者个人的行政处罚</t>
  </si>
  <si>
    <t>330225002036</t>
  </si>
  <si>
    <t>对生产经营单位未与承包承租单位签订专门的安全生产管理协议或者在合同中约定各自职责、未对承包承租单位统一协调、管理的行政处罚</t>
  </si>
  <si>
    <t>330264053001</t>
  </si>
  <si>
    <t>对假冒林草授权品种的行政处罚</t>
  </si>
  <si>
    <t>330264053002</t>
  </si>
  <si>
    <t>对侵犯林草植物新品种权的行政处罚</t>
  </si>
  <si>
    <t>330264002002</t>
  </si>
  <si>
    <t>对未依照规定办理森林植物检疫证书或在报检过程中弄虚作假的行政处罚</t>
  </si>
  <si>
    <t>330264002001</t>
  </si>
  <si>
    <t>对违反植物检疫规定引起疫情扩散的行政处罚</t>
  </si>
  <si>
    <t>330264002003</t>
  </si>
  <si>
    <t>对擅自开拆森林植物、森林植物产品包装，调换森林植物、森林植物产品，或擅自改变森林植物、森林植物产品的规定用途的行政处罚</t>
  </si>
  <si>
    <t>330264002007</t>
  </si>
  <si>
    <t>对未依照规定调运、隔离试种或生产应施检疫的森林植物、森林植物产品的行政处罚</t>
  </si>
  <si>
    <t>330264002004</t>
  </si>
  <si>
    <t>对伪造、涂改、买卖、转让森林植物检疫单证、印章、标志、封识的行政处罚</t>
  </si>
  <si>
    <t>330264063000</t>
  </si>
  <si>
    <t>对森林、林木、林地的经营单位或个人未履行森林防火责任的行政处罚</t>
  </si>
  <si>
    <t>330264066000</t>
  </si>
  <si>
    <t>对森林防火区内的有关单位或个人拒绝接受森林防火检查或接到森林火灾隐患整改通知书逾期不消除火灾隐患的行政处罚</t>
  </si>
  <si>
    <t>330264060000</t>
  </si>
  <si>
    <t>对森林防火期内未经批准在森林防火区内进行实弹演习、爆破等活动的行政处罚</t>
  </si>
  <si>
    <t>330264074000</t>
  </si>
  <si>
    <t>对收购、加工、运输明知是盗伐、滥伐等非法来源林木的行政处罚</t>
  </si>
  <si>
    <t>330264138000</t>
  </si>
  <si>
    <t>对在幼林地砍柴、毁苗、放牧等造成林木毁坏的行政处罚</t>
  </si>
  <si>
    <t>330220528000</t>
  </si>
  <si>
    <t>对在相关自然保护区域内妨碍非国家重点保护水生野生动物生息繁衍活动的行政处罚</t>
  </si>
  <si>
    <t>330264042000</t>
  </si>
  <si>
    <t>对擅自举办陆生野生动物旅游观赏景点、展览、表演和陆生野生动物标本展览的行政处罚</t>
  </si>
  <si>
    <t>330264037000</t>
  </si>
  <si>
    <t>对挖砂、取土、采石、开垦等致使野生植物受到毁坏的行政处罚</t>
  </si>
  <si>
    <t>330264019001</t>
  </si>
  <si>
    <t>对销售的林草种子应当包装而没有包装的行政处罚</t>
  </si>
  <si>
    <t>330264019002</t>
  </si>
  <si>
    <t>对销售无使用说明或标签内容不符合规定的林草种子的行政处罚</t>
  </si>
  <si>
    <t>330264019003</t>
  </si>
  <si>
    <t>对涂改林草种子标签的行政处罚</t>
  </si>
  <si>
    <t>330264019004</t>
  </si>
  <si>
    <t>对未按规定建立、保存林草种子生产经营档案的行政处罚</t>
  </si>
  <si>
    <t>330264019005</t>
  </si>
  <si>
    <t>对林草种子生产经营者在异地设立分支机构、专门经营不再分装的包装种子、受委托生产或代销种子，未按规定备案的行政处罚</t>
  </si>
  <si>
    <t>330264081000</t>
  </si>
  <si>
    <t>对未按照规定使用林木良种造林的项目的行政处罚</t>
  </si>
  <si>
    <t>330264012000</t>
  </si>
  <si>
    <t>对伪造林木良种证书的行政处罚</t>
  </si>
  <si>
    <t>330264103000</t>
  </si>
  <si>
    <t>对利用天然阔叶林烧制木炭的行政处罚</t>
  </si>
  <si>
    <t>330264064000</t>
  </si>
  <si>
    <t>对森林防火期内未经批准擅自在森林防火区内野外用火等的行政处罚</t>
  </si>
  <si>
    <t>330264108000</t>
  </si>
  <si>
    <t>对在森林禁火期、禁火区内野外用火但未引起森林火灾的行政处罚</t>
  </si>
  <si>
    <t>330264061000</t>
  </si>
  <si>
    <t>对损坏森林消防设施设备的行政处罚</t>
  </si>
  <si>
    <t>330264149000</t>
  </si>
  <si>
    <t>对单位或个人未按规定调运松科植物及其制品的行政处罚</t>
  </si>
  <si>
    <t>330264005001</t>
  </si>
  <si>
    <t>对经营、加工松科植物及其制品的单位和个人未建立购销、加工台账的行政处罚</t>
  </si>
  <si>
    <t>330264146000</t>
  </si>
  <si>
    <t>对未按松材线虫病防治技术规程对病死松树进行清理的行政处罚</t>
  </si>
  <si>
    <t>330264147000</t>
  </si>
  <si>
    <t>对将松科植物及其制品调入松材线虫病重点预防区的行政处罚</t>
  </si>
  <si>
    <t>330264097000</t>
  </si>
  <si>
    <t>对森林病虫害不除治或除治不力导致森林病虫害蔓延成灾的行政处罚</t>
  </si>
  <si>
    <t>330264139000</t>
  </si>
  <si>
    <t>对发包方私自扣留、强制代保管、涂改土地承包经营权证的行政处罚</t>
  </si>
  <si>
    <t>人防（民防）</t>
  </si>
  <si>
    <t>330280001000</t>
  </si>
  <si>
    <t>对人防工程建设单位不建或者少建防空地下室的行政处罚</t>
  </si>
  <si>
    <t>330280005000</t>
  </si>
  <si>
    <t>对兼顾人防工程建设单位未办理兼顾人防工程竣工验收备案的行政处罚</t>
  </si>
  <si>
    <t>330280006000</t>
  </si>
  <si>
    <t>对擅自拆除、改造、报废人防工程的行政处罚</t>
  </si>
  <si>
    <t>330280003001</t>
  </si>
  <si>
    <t>对擅自施工造成人防警报设施损坏的行政处罚</t>
  </si>
  <si>
    <t>编码更改为330280003000</t>
  </si>
  <si>
    <t>330280003002</t>
  </si>
  <si>
    <t>对擅自迁移人防警报设施的行政处罚</t>
  </si>
  <si>
    <t>330280003003</t>
  </si>
  <si>
    <t>对擅自拆除人防通信、警报设备设施的行政处罚</t>
  </si>
  <si>
    <t>330280007001</t>
  </si>
  <si>
    <t>对人防工程未组织竣工验收擅自交付使用的行政处罚</t>
  </si>
  <si>
    <t>编码更改为330280007000</t>
  </si>
  <si>
    <t>330280007002</t>
  </si>
  <si>
    <t>对人防工程验收不合格擅自交付使用的行政处罚</t>
  </si>
  <si>
    <t>330280007003</t>
  </si>
  <si>
    <t>对不合格的人防工程按照合格人防工程验收的行政处罚</t>
  </si>
  <si>
    <t>330280004001</t>
  </si>
  <si>
    <t>对改变人防工程主体结构、拆除人防工程设备设施的行政处罚</t>
  </si>
  <si>
    <t>编码更改为330280004000</t>
  </si>
  <si>
    <t>330280004002</t>
  </si>
  <si>
    <t>对在危及人防工程安全范围内进行降低人防工程防护能力作业的行政处罚</t>
  </si>
  <si>
    <t>330280004003</t>
  </si>
  <si>
    <t>对在人防工程机动车辆进出和正常使用的范围内设置障碍或者新建建筑物、构筑物的行政处罚</t>
  </si>
  <si>
    <t>330280004004</t>
  </si>
  <si>
    <t>对向人防工程内排放废水、废气或者倾倒废弃物的行政处罚</t>
  </si>
  <si>
    <t>330280004005</t>
  </si>
  <si>
    <t>对毁损人防工程孔口的防洪、防灌设施，堵塞或者截断人防工程的进排风竖井、管道的行政处罚</t>
  </si>
  <si>
    <t>330280004006</t>
  </si>
  <si>
    <t>对其他危害人防工程及设施安全或者降低人防工程防护能力行为的行政处罚</t>
  </si>
  <si>
    <t>330280014000</t>
  </si>
  <si>
    <t>对不按国家规定标准修建人防工程的行政处罚</t>
  </si>
  <si>
    <t>330280008000</t>
  </si>
  <si>
    <t>对侵占人防工程的行政处罚</t>
  </si>
  <si>
    <t>330214007000</t>
  </si>
  <si>
    <t>对用人单位违法使用童工的行政处罚</t>
  </si>
  <si>
    <t>330214077000</t>
  </si>
  <si>
    <t>对用人单位为不满16周岁的未成年人介绍就业的行政处罚</t>
  </si>
  <si>
    <t>330214009000</t>
  </si>
  <si>
    <t>对职业中介机构为不满16周岁的未成年人介绍就业的行政处罚</t>
  </si>
  <si>
    <t>编码更改为330214077000</t>
  </si>
  <si>
    <t>330214024002</t>
  </si>
  <si>
    <t>对用人单位以招用人员为名牟取不正当利益或进行其他违法活动的行政处罚</t>
  </si>
  <si>
    <t>330214024003</t>
  </si>
  <si>
    <t>对用人单位招用无合法身份证件人员的行政处罚</t>
  </si>
  <si>
    <t>330214024001</t>
  </si>
  <si>
    <t>对用人单位提供虚假招聘信息，发布虚假招聘广告的行政处罚</t>
  </si>
  <si>
    <t>330214025000</t>
  </si>
  <si>
    <t>对用人单位以担保或其他名义向劳动者收取财物的行政处罚</t>
  </si>
  <si>
    <t>330214080000</t>
  </si>
  <si>
    <t>对劳动者依法解除或终止劳动合同，用人单位扣押劳动者档案或其他物品的行政处罚</t>
  </si>
  <si>
    <t>330214051000</t>
  </si>
  <si>
    <t>在国家法律、行政法规和国务院卫生行政部门规定禁止乙肝病原携带者从事的工作岗位以外招用人员时，用人单位将乙肝病毒血清学指标作为招用人员体检标准的行政处罚</t>
  </si>
  <si>
    <t>330214027000</t>
  </si>
  <si>
    <t>对用人单位违反劳动合同法有关建立职工名册规定的行政处罚</t>
  </si>
  <si>
    <t>330214028000</t>
  </si>
  <si>
    <t>对用人单位伪造、变造、隐匿、销毁工资支付记录的行政处罚</t>
  </si>
  <si>
    <t>330214003000</t>
  </si>
  <si>
    <t>对企业未按时足额支付工资或者克扣工资的行政处罚</t>
  </si>
  <si>
    <t>330214029000</t>
  </si>
  <si>
    <t>对用人单位伪造、变造社会保险登记证的行政处罚</t>
  </si>
  <si>
    <t>330214087000</t>
  </si>
  <si>
    <t>对用人单位未按规定从缴费个人工资中代扣代缴社会保险费的行政处罚</t>
  </si>
  <si>
    <t>330214019000</t>
  </si>
  <si>
    <t>以欺诈、伪造证明材料或者其他手段骗取社会保险待遇的行政处罚</t>
  </si>
  <si>
    <t>330214001000</t>
  </si>
  <si>
    <t>对用人单位违法延长劳动者工作时间的行政处罚</t>
  </si>
  <si>
    <t>330214068006</t>
  </si>
  <si>
    <t>对用人单位安排女职工在怀孕期间从事国家规定的第三级体力劳动强度的劳动或孕期禁忌从事的劳动的行政处罚</t>
  </si>
  <si>
    <t>330214068002</t>
  </si>
  <si>
    <t>对用人单位安排怀孕7个月以上的女职工夜班劳动或延长其工作时间的行政处罚</t>
  </si>
  <si>
    <t>330214068004</t>
  </si>
  <si>
    <t>对用人单位安排女职工从事矿山井下劳动、国家规定的第四级体力劳动强度的劳动或其他禁忌从事的劳动的行政处罚</t>
  </si>
  <si>
    <t>330214068005</t>
  </si>
  <si>
    <t>对用人单位安排女职工在经期从事高处、低温、冷水作业或国家规定的第三级体力劳动强度的劳动的行政处罚</t>
  </si>
  <si>
    <t>330214068003</t>
  </si>
  <si>
    <t>对用人单位安排女职工在哺乳未满1周岁的婴儿期间从事国家规定的第三级体力劳动强度的劳动或者哺乳期禁忌从事的其他劳动，以及延长其工作时间或者安排其夜班劳动的行政处罚</t>
  </si>
  <si>
    <t>330214068001</t>
  </si>
  <si>
    <t>对用人单位未按规定安排女职工享受产假的行政处罚</t>
  </si>
  <si>
    <t>330214069001</t>
  </si>
  <si>
    <t>对用人单位安排未成年工从事矿山井下、有毒有害、国家规定的第四级体力劳动强度的劳动或者其他禁忌从事的劳动的行政处罚</t>
  </si>
  <si>
    <t>330214069002</t>
  </si>
  <si>
    <t>对用人单位未对未成年工定期进行健康检查的行政处罚</t>
  </si>
  <si>
    <t>330214032000</t>
  </si>
  <si>
    <t>企业未按照国家规定提取职工教育经费，挪用职工教育经费的行政处罚</t>
  </si>
  <si>
    <t>330214033000</t>
  </si>
  <si>
    <t>对用人单位无理抗拒、阻挠实施劳动保障监察的，不按要求报送书面材料，隐瞒事实，出具伪证或隐匿、毁灭证据的，责令改正拒不改正或拒不履行行政处理决定，打击报复举报人、投诉人的行政处罚</t>
  </si>
  <si>
    <t>330214035000</t>
  </si>
  <si>
    <t>对用人单位阻挠劳动保障监察员依法进入工作场所检查、调查的，销毁或转移先行登记保存证据、拒不执行询问通知书的行政处罚</t>
  </si>
  <si>
    <t>330214037000</t>
  </si>
  <si>
    <t>对用人单位拒不协助工伤事故调查核实的行政处罚</t>
  </si>
  <si>
    <t>330214034000</t>
  </si>
  <si>
    <t>企业制定的工资支付制度违反法律、法规、规章规定的行政处罚</t>
  </si>
  <si>
    <t>330214036000</t>
  </si>
  <si>
    <t>用人单位规章制度违反劳动保障法律、法规规定的行政处罚</t>
  </si>
  <si>
    <t>330214012000</t>
  </si>
  <si>
    <t>对未经许可和登记擅自从事职业中介活动的行政处罚</t>
  </si>
  <si>
    <t>330214040000</t>
  </si>
  <si>
    <t>对职业中介机构未明示职业中介许可证、监督电话的行政处罚</t>
  </si>
  <si>
    <t>330214041000</t>
  </si>
  <si>
    <t>对职业中介机构违反服务台账有关规定的行政处罚</t>
  </si>
  <si>
    <t>330214039000</t>
  </si>
  <si>
    <t>职业中介机构未按规定退还中介服务费的行政处罚</t>
  </si>
  <si>
    <t>330214042000</t>
  </si>
  <si>
    <t>对职业中介机构发布的就业信息中包含歧视性内容的行政处罚</t>
  </si>
  <si>
    <t>330214070000</t>
  </si>
  <si>
    <t>对职业中介机构为无合法身份证件的劳动者提供职业中介服务的行政处罚</t>
  </si>
  <si>
    <t>330214071000</t>
  </si>
  <si>
    <t>对职业中介机构介绍劳动者从事法律、法规禁止从事职业的行政处罚</t>
  </si>
  <si>
    <t>330214072000</t>
  </si>
  <si>
    <t>对职业中介机构以暴力、胁迫、欺诈等方式进行职业中介活动的行政处罚</t>
  </si>
  <si>
    <t>330214089000</t>
  </si>
  <si>
    <t>对职业中介机构超出核准的业务范围经营的行政处罚</t>
  </si>
  <si>
    <t>330214075000</t>
  </si>
  <si>
    <t>对用工单位违反《劳动合同法》有关劳务派遣规定的行政处罚</t>
  </si>
  <si>
    <t>330214044000</t>
  </si>
  <si>
    <t>对娱乐场所招用未成年人的行政处罚</t>
  </si>
  <si>
    <t>330214047000</t>
  </si>
  <si>
    <t>对人才中介服务机构不依法接收检查或提供虚假材料，不按规定办理许可证变更等手续的行政处罚</t>
  </si>
  <si>
    <t>330214067000</t>
  </si>
  <si>
    <t>对人才中介服务机构超出许可业务范围接受代理业务的行政处罚</t>
  </si>
  <si>
    <t>330214048000</t>
  </si>
  <si>
    <t>对用人单位以民族、性别、宗教信仰为由拒绝聘用或者提高聘用标准的行政处罚</t>
  </si>
  <si>
    <t>330214079000</t>
  </si>
  <si>
    <t>对用人单位招聘不得招聘人员的行政处罚</t>
  </si>
  <si>
    <t>330214014000</t>
  </si>
  <si>
    <t>对用人单位不办理社会保险登记的行政处罚</t>
  </si>
  <si>
    <t>330214023000</t>
  </si>
  <si>
    <t>对社会保险缴费单位未按规定办理变更或注销登记的行政处罚</t>
  </si>
  <si>
    <t>330214049000</t>
  </si>
  <si>
    <t>职业中介机构向劳动者收取押金的行政处罚</t>
  </si>
  <si>
    <t>330214054000</t>
  </si>
  <si>
    <t>用工单位决定使用被派遣劳动者的辅助性岗位未经民主程序的行政处罚</t>
  </si>
  <si>
    <t>330214082001</t>
  </si>
  <si>
    <t>对用人单位不按规定进行集体协商、签订集体合同的行政处罚</t>
  </si>
  <si>
    <t>330214066000</t>
  </si>
  <si>
    <t>对从事劳动能力鉴定的组织或者个人提供虚假鉴定意见、提供虚假诊断证明、收受当事人财物的行政处罚</t>
  </si>
  <si>
    <t>330214085000</t>
  </si>
  <si>
    <t>对用人单位申报缴纳社会保险费数额时瞒报工资总额或职工人数的行政处罚</t>
  </si>
  <si>
    <t>330214058000</t>
  </si>
  <si>
    <t>对民办职业培训学校非法颁发或者伪造学历证书、结业证书、培训证书、职业资格证书的行政处罚</t>
  </si>
  <si>
    <t>330214088000</t>
  </si>
  <si>
    <t>对用人单位未按规定向职工公布本单位社会保险费缴纳情况的行政处罚</t>
  </si>
  <si>
    <t>330214090000</t>
  </si>
  <si>
    <t>对缴费单位隐瞒事实真相，谎报、瞒报，出具伪证，或者隐匿、毁灭证据等的行政处罚</t>
  </si>
  <si>
    <t>330231675000</t>
  </si>
  <si>
    <t>对人才中介服务机构超出许可业务范围发布广告、广告发布者为超出许可业务范围或无许可证的中介服务机构发布广告的处罚</t>
  </si>
  <si>
    <t>卫生健康</t>
  </si>
  <si>
    <t>330223105005</t>
  </si>
  <si>
    <t>对在饮用水水源保护区修建危害水源水质卫生的设施或进行有碍水源水质卫生作业的行政处罚</t>
  </si>
  <si>
    <t>330209028001</t>
  </si>
  <si>
    <t>对在人行道违法停放机动车的行政处罚</t>
  </si>
  <si>
    <t>建议新增事项（从统一目录、指导目录、衢州市扩展目录中挑选，格式同上。）</t>
  </si>
  <si>
    <t>统一目录</t>
  </si>
  <si>
    <t>对经营者未采取其他措施，超标排放油烟的行政处罚</t>
  </si>
  <si>
    <t>新增</t>
  </si>
  <si>
    <t>对建设单位施工图设计文件未经审查或审查不合格，擅自施工的行政处罚</t>
  </si>
  <si>
    <t>对未取得施工许可证或者开工报告未经批准擅自施工以及为规避办理施工许可证将工程项目分解后擅自施工的行政处罚</t>
  </si>
  <si>
    <t>扩展目录</t>
  </si>
  <si>
    <t>330217C31000</t>
  </si>
  <si>
    <t>（衢州）对建筑物所在区域的物业服务企业对抛撒物品行为不予劝阻或不及时报告的行政处罚</t>
  </si>
  <si>
    <t>330217C44000</t>
  </si>
  <si>
    <t>（衢州）对从事餐饮服务、集体供餐的单位和个人将餐厨垃圾、废弃食用油脂排入下水道或混入其他生活垃圾投放的行政处罚</t>
  </si>
  <si>
    <t>330217C32000</t>
  </si>
  <si>
    <t>（衢州）对个人向建筑物外抛撒物品，影响市容环境卫生的行政处罚</t>
  </si>
  <si>
    <t>330217C48000</t>
  </si>
  <si>
    <t>（衢州）对利用喷泉、水池等城市景观水系实施对环境卫生造成影响的冲洗行为的行政处罚</t>
  </si>
  <si>
    <t>330217C35000</t>
  </si>
  <si>
    <t>（衢州）对个人在公共场所和公共交通工具内影响市容的赤膊行为的行政处罚</t>
  </si>
  <si>
    <t>330217C29000</t>
  </si>
  <si>
    <t>（衢州）对在道路两侧及其他公共场地设置的餐饮、非机动车修理、擦鞋等便民摊点，未按规定的地点、时限规范经营，未保持经营场地清洁的行政处罚</t>
  </si>
  <si>
    <t>330217C18000</t>
  </si>
  <si>
    <t>（衢州）对在城市建成区范围内利用机动车、非机动车队、雇人或组队等形式开展影响市容市貌的商业宣传活动的行政处罚</t>
  </si>
  <si>
    <t>330217C11000</t>
  </si>
  <si>
    <t>（衢州）对单位和个人在主要街道和重点区域建筑物、构筑物临街一侧需要设置隔离设施的，未采用透景围墙或栅栏、绿篱、花坛（池）、草坪等形式，未保持整洁、美观的行政处罚</t>
  </si>
  <si>
    <t>330217C15000</t>
  </si>
  <si>
    <t>（衢州）对乱倒垃圾、污水、粪便，乱扔动物尸体的行政处罚</t>
  </si>
  <si>
    <t>330217C13000</t>
  </si>
  <si>
    <t>（衢州）对单位和个人在公共场所的地面上晾晒物品的行政处罚</t>
  </si>
  <si>
    <t>330217C19000</t>
  </si>
  <si>
    <t>（衢州）对在户外设置可移动的落地广告（招牌）的行政处罚</t>
  </si>
  <si>
    <t>330217C30000</t>
  </si>
  <si>
    <t>（衢州）对沿街和广场周边的各类经营场地和摊位产生的污水、尘土或废弃物影响市容环境卫生的行政处罚</t>
  </si>
  <si>
    <t>330217C22000</t>
  </si>
  <si>
    <t>（衢州）对单位和个人擅自占用城市道路及两侧、桥梁、地下通道、广场及其他公共场所进行停车揽活、派发商业广告等活动的行政处罚</t>
  </si>
  <si>
    <t>330217C27000</t>
  </si>
  <si>
    <t>（衢州）对设置或管理单位在城市雕塑、街景艺术品以及邮箱、报刊亭、公共自行车站点、电话亭、候车亭等公共设施出现污损、毁坏的，未及时整修或拆除的行政处罚</t>
  </si>
  <si>
    <t>330217C17000</t>
  </si>
  <si>
    <t>（衢州）对在城市建成区范围内利用动物进行影响市容市貌的表演活动的行政处罚</t>
  </si>
  <si>
    <t>330217B95000</t>
  </si>
  <si>
    <t>（衢州）对餐厨垃圾收运单位未密闭化运输餐厨垃圾的行政处罚</t>
  </si>
  <si>
    <t>330217B98000</t>
  </si>
  <si>
    <t>（衢州）对餐厨垃圾产生单位未密闭存放餐厨垃圾的行政处罚</t>
  </si>
  <si>
    <t>330217B97000</t>
  </si>
  <si>
    <t>（衢州）对餐厨垃圾收运单位未按约定的时间和频次收运餐厨垃圾的行政处罚</t>
  </si>
  <si>
    <t>330217C01000</t>
  </si>
  <si>
    <t>（衢州）对餐厨垃圾收运单位未按规定运输至处置场所交由处置单位进行处置的行政处罚</t>
  </si>
  <si>
    <t>330217C06000</t>
  </si>
  <si>
    <t>（衢州）对餐厨垃圾收运、处置单位将餐厨垃圾交规定以外的单位和个人收运、处置的行政处罚</t>
  </si>
  <si>
    <t>330217C47000</t>
  </si>
  <si>
    <t>(衢州)对运输单位未在指定的地点装载、倾倒和消纳建筑垃圾的行政处罚</t>
  </si>
  <si>
    <t>330217J32000</t>
  </si>
  <si>
    <t>(衢州)对单位和个人在树木及绿化设施上捆绑、拉绳、钉钉、攀爬、悬挂、晾晒、拴挂物品的行政处罚</t>
  </si>
  <si>
    <t>(衢州)对排放油烟的餐饮服务业经营者封堵、改变专用烟道直接向大气或者城市地下管道排放油烟的行政处罚</t>
  </si>
  <si>
    <t>330217J33000</t>
  </si>
  <si>
    <t>(衢州)对建设单位和物业服务企业在承接查验过程中共同侵害业主利益的行政处罚</t>
  </si>
  <si>
    <t>330217J35000</t>
  </si>
  <si>
    <t>(衢州)对单位和个人擅自迁移、砍伐城市树木的行政处罚</t>
  </si>
  <si>
    <t>330217J36000</t>
  </si>
  <si>
    <t>(衢州)对单位和个人在绿地内挖土取石、堆放物品、野炊烧烤、焚烧物品的行政处罚</t>
  </si>
  <si>
    <t>330217J37000</t>
  </si>
  <si>
    <t>(衢州)对单位和个人硬化行道树的树穴（树池）的行政处罚</t>
  </si>
  <si>
    <t>330217J39000</t>
  </si>
  <si>
    <t>(衢州)对单位和个人移动、推倒或者损坏围栏、侧石、园路、桌椅、亭、台、楼、阁、廊、榭、雕塑、标牌、景观小品等的行政处罚</t>
  </si>
  <si>
    <t>330217J40000</t>
  </si>
  <si>
    <t>(衢州)对单位和个人在公园绿地水域内洗涤物品和明示禁止的区域游泳、垂钓的行政处罚</t>
  </si>
  <si>
    <t>330217J41000</t>
  </si>
  <si>
    <t>(衢州)对保护责任人未履行日常维护和修缮义务，造成历史建筑损坏的行政处罚</t>
  </si>
  <si>
    <t>330217J49000</t>
  </si>
  <si>
    <t>(衢州)对物业服务企业未按规定将物业承接查验结果在物业管理区域内显著位置公示等行为的行政处罚</t>
  </si>
  <si>
    <t>330217J48000</t>
  </si>
  <si>
    <t>(衢州)对业主委员会委员阻挠、妨碍业主大会行使职权或者拒不执行业主大会决定等行为的行政处罚</t>
  </si>
  <si>
    <t>330217J47000</t>
  </si>
  <si>
    <t>(衢州)对物业服务企业退出物业管理项目时，不向业主委员会移交有关财物和资料的行政处罚</t>
  </si>
  <si>
    <t>330217J34000</t>
  </si>
  <si>
    <t>(衢州)对单位和个人随意频繁迁移、砍伐行道树和更换树种的行政处罚</t>
  </si>
  <si>
    <t>330217J50000</t>
  </si>
  <si>
    <t>(衢州)对历史建筑保护责任人未向住房和城乡建设部门备案历史建筑修缮方案的行政处罚</t>
  </si>
  <si>
    <t>330217G13000</t>
  </si>
  <si>
    <t>(衢州)对单位和个人擅自占用或者拆除已建成且纳入绿地率指标统计的立体绿化，或者拆除后未及时恢复立体绿化的行政处罚</t>
  </si>
  <si>
    <t>330217J98000</t>
  </si>
  <si>
    <t>(衢州)对单位和个人妨碍他人使用新能源公共充电设施的行政处罚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</si>
</sst>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10"/>
      <name val="Arial"/>
      <charset val="134"/>
    </font>
    <font>
      <b/>
      <sz val="24"/>
      <name val="方正小标宋简体"/>
      <charset val="134"/>
    </font>
    <font>
      <sz val="18"/>
      <name val="方正小标宋简体"/>
      <charset val="134"/>
    </font>
    <font>
      <sz val="11"/>
      <name val="黑体"/>
      <charset val="134"/>
    </font>
    <font>
      <sz val="11"/>
      <name val="仿宋_GB2312"/>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4" applyNumberFormat="0" applyFill="0" applyAlignment="0" applyProtection="0">
      <alignment vertical="center"/>
    </xf>
    <xf numFmtId="0" fontId="13" fillId="0" borderId="4" applyNumberFormat="0" applyFill="0" applyAlignment="0" applyProtection="0">
      <alignment vertical="center"/>
    </xf>
    <xf numFmtId="0" fontId="14" fillId="0" borderId="5" applyNumberFormat="0" applyFill="0" applyAlignment="0" applyProtection="0">
      <alignment vertical="center"/>
    </xf>
    <xf numFmtId="0" fontId="14" fillId="0" borderId="0" applyNumberFormat="0" applyFill="0" applyBorder="0" applyAlignment="0" applyProtection="0">
      <alignment vertical="center"/>
    </xf>
    <xf numFmtId="0" fontId="15" fillId="3" borderId="6" applyNumberFormat="0" applyAlignment="0" applyProtection="0">
      <alignment vertical="center"/>
    </xf>
    <xf numFmtId="0" fontId="16" fillId="4" borderId="7" applyNumberFormat="0" applyAlignment="0" applyProtection="0">
      <alignment vertical="center"/>
    </xf>
    <xf numFmtId="0" fontId="17" fillId="4" borderId="6" applyNumberFormat="0" applyAlignment="0" applyProtection="0">
      <alignment vertical="center"/>
    </xf>
    <xf numFmtId="0" fontId="18" fillId="5" borderId="8" applyNumberFormat="0" applyAlignment="0" applyProtection="0">
      <alignment vertical="center"/>
    </xf>
    <xf numFmtId="0" fontId="19" fillId="0" borderId="9" applyNumberFormat="0" applyFill="0" applyAlignment="0" applyProtection="0">
      <alignment vertical="center"/>
    </xf>
    <xf numFmtId="0" fontId="20" fillId="0" borderId="1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22">
    <xf numFmtId="0" fontId="0" fillId="0" borderId="0" xfId="0">
      <alignment vertical="center"/>
    </xf>
    <xf numFmtId="0" fontId="1" fillId="0" borderId="0" xfId="0" applyFont="1" applyFill="1" applyAlignment="1"/>
    <xf numFmtId="0" fontId="1" fillId="0" borderId="0" xfId="0" applyFont="1" applyFill="1" applyAlignment="1">
      <alignment horizontal="center"/>
    </xf>
    <xf numFmtId="176" fontId="1" fillId="0" borderId="0" xfId="0" applyNumberFormat="1" applyFont="1" applyFill="1" applyAlignment="1">
      <alignment horizontal="center"/>
    </xf>
    <xf numFmtId="0" fontId="1" fillId="0" borderId="0" xfId="0" applyFont="1" applyFill="1" applyAlignment="1">
      <alignment horizontal="left"/>
    </xf>
    <xf numFmtId="0" fontId="2" fillId="0" borderId="0" xfId="0" applyFont="1" applyFill="1" applyBorder="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1" fillId="0" borderId="1" xfId="0" applyFont="1" applyFill="1" applyBorder="1" applyAlignment="1"/>
    <xf numFmtId="0" fontId="6" fillId="0" borderId="1" xfId="0" applyFont="1" applyFill="1" applyBorder="1" applyAlignment="1">
      <alignment horizontal="center" vertical="center" wrapText="1"/>
    </xf>
    <xf numFmtId="0" fontId="6" fillId="0" borderId="1" xfId="0" applyFont="1" applyFill="1" applyBorder="1" applyAlignment="1"/>
    <xf numFmtId="0" fontId="6" fillId="0" borderId="1" xfId="0" applyFont="1" applyFill="1" applyBorder="1" applyAlignment="1">
      <alignment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176" fontId="5" fillId="0" borderId="1" xfId="0" applyNumberFormat="1"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xf>
    <xf numFmtId="176" fontId="5" fillId="0" borderId="1" xfId="0" applyNumberFormat="1" applyFont="1" applyFill="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503</xdr:row>
      <xdr:rowOff>0</xdr:rowOff>
    </xdr:from>
    <xdr:to>
      <xdr:col>3</xdr:col>
      <xdr:colOff>19050</xdr:colOff>
      <xdr:row>503</xdr:row>
      <xdr:rowOff>19050</xdr:rowOff>
    </xdr:to>
    <xdr:pic>
      <xdr:nvPicPr>
        <xdr:cNvPr id="2" name="图片 2"/>
        <xdr:cNvPicPr>
          <a:picLocks noChangeAspect="1"/>
        </xdr:cNvPicPr>
      </xdr:nvPicPr>
      <xdr:blipFill>
        <a:blip r:embed="rId1"/>
        <a:stretch>
          <a:fillRect/>
        </a:stretch>
      </xdr:blipFill>
      <xdr:spPr>
        <a:xfrm>
          <a:off x="3267075" y="142595600"/>
          <a:ext cx="19050" cy="19050"/>
        </a:xfrm>
        <a:prstGeom prst="rect">
          <a:avLst/>
        </a:prstGeom>
        <a:noFill/>
        <a:ln w="9525">
          <a:noFill/>
        </a:ln>
      </xdr:spPr>
    </xdr:pic>
    <xdr:clientData/>
  </xdr:twoCellAnchor>
  <xdr:twoCellAnchor editAs="oneCell">
    <xdr:from>
      <xdr:col>3</xdr:col>
      <xdr:colOff>0</xdr:colOff>
      <xdr:row>768</xdr:row>
      <xdr:rowOff>0</xdr:rowOff>
    </xdr:from>
    <xdr:to>
      <xdr:col>3</xdr:col>
      <xdr:colOff>19050</xdr:colOff>
      <xdr:row>768</xdr:row>
      <xdr:rowOff>19050</xdr:rowOff>
    </xdr:to>
    <xdr:pic>
      <xdr:nvPicPr>
        <xdr:cNvPr id="3" name="图片 2"/>
        <xdr:cNvPicPr>
          <a:picLocks noChangeAspect="1"/>
        </xdr:cNvPicPr>
      </xdr:nvPicPr>
      <xdr:blipFill>
        <a:blip r:embed="rId1"/>
        <a:stretch>
          <a:fillRect/>
        </a:stretch>
      </xdr:blipFill>
      <xdr:spPr>
        <a:xfrm>
          <a:off x="3267075" y="223481900"/>
          <a:ext cx="19050" cy="19050"/>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08"/>
  <sheetViews>
    <sheetView tabSelected="1" workbookViewId="0">
      <selection activeCell="E6" sqref="E6"/>
    </sheetView>
  </sheetViews>
  <sheetFormatPr defaultColWidth="8" defaultRowHeight="12.75"/>
  <cols>
    <col min="1" max="1" width="8" style="1"/>
    <col min="2" max="2" width="20.875" style="2" customWidth="1"/>
    <col min="3" max="3" width="14" style="2" customWidth="1"/>
    <col min="4" max="4" width="21.75" style="3" customWidth="1"/>
    <col min="5" max="5" width="67.875" style="4" customWidth="1"/>
    <col min="6" max="6" width="28" style="1" customWidth="1"/>
    <col min="7" max="7" width="13.75" style="1" customWidth="1"/>
    <col min="8" max="8" width="14.875" style="1" customWidth="1"/>
    <col min="9" max="9" width="8.75" style="1" customWidth="1"/>
    <col min="10" max="10" width="14" style="1" customWidth="1"/>
    <col min="11" max="16384" width="8" style="1"/>
  </cols>
  <sheetData>
    <row r="1" s="1" customFormat="1" ht="62" customHeight="1" spans="1:10">
      <c r="A1" s="5" t="s">
        <v>0</v>
      </c>
      <c r="B1" s="6"/>
      <c r="C1" s="6"/>
      <c r="D1" s="6"/>
      <c r="E1" s="6"/>
      <c r="F1" s="6"/>
      <c r="G1" s="6"/>
      <c r="H1" s="6"/>
      <c r="I1" s="6"/>
      <c r="J1" s="6"/>
    </row>
    <row r="2" s="2" customFormat="1" ht="42" customHeight="1" spans="1:10">
      <c r="A2" s="7" t="s">
        <v>1</v>
      </c>
      <c r="B2" s="7" t="s">
        <v>2</v>
      </c>
      <c r="C2" s="7" t="s">
        <v>3</v>
      </c>
      <c r="D2" s="8" t="s">
        <v>4</v>
      </c>
      <c r="E2" s="7" t="s">
        <v>5</v>
      </c>
      <c r="F2" s="7" t="s">
        <v>6</v>
      </c>
      <c r="G2" s="8" t="s">
        <v>7</v>
      </c>
      <c r="H2" s="8" t="s">
        <v>8</v>
      </c>
      <c r="I2" s="8" t="s">
        <v>9</v>
      </c>
      <c r="J2" s="8" t="s">
        <v>10</v>
      </c>
    </row>
    <row r="3" s="1" customFormat="1" ht="27" spans="1:10">
      <c r="A3" s="9">
        <v>1</v>
      </c>
      <c r="B3" s="9" t="s">
        <v>11</v>
      </c>
      <c r="C3" s="9" t="s">
        <v>12</v>
      </c>
      <c r="D3" s="10">
        <v>330205003000</v>
      </c>
      <c r="E3" s="11" t="s">
        <v>13</v>
      </c>
      <c r="F3" s="9" t="s">
        <v>14</v>
      </c>
      <c r="G3" s="9" t="s">
        <v>15</v>
      </c>
      <c r="H3" s="9" t="s">
        <v>16</v>
      </c>
      <c r="I3" s="9" t="s">
        <v>17</v>
      </c>
      <c r="J3" s="9"/>
    </row>
    <row r="4" s="1" customFormat="1" ht="13.5" spans="1:10">
      <c r="A4" s="9">
        <v>2</v>
      </c>
      <c r="B4" s="9" t="s">
        <v>11</v>
      </c>
      <c r="C4" s="9" t="s">
        <v>12</v>
      </c>
      <c r="D4" s="22" t="s">
        <v>18</v>
      </c>
      <c r="E4" s="11" t="s">
        <v>19</v>
      </c>
      <c r="F4" s="9" t="s">
        <v>14</v>
      </c>
      <c r="G4" s="9" t="s">
        <v>15</v>
      </c>
      <c r="H4" s="9" t="s">
        <v>16</v>
      </c>
      <c r="I4" s="9"/>
      <c r="J4" s="12"/>
    </row>
    <row r="5" s="1" customFormat="1" ht="27" spans="1:10">
      <c r="A5" s="9">
        <v>3</v>
      </c>
      <c r="B5" s="9" t="s">
        <v>11</v>
      </c>
      <c r="C5" s="9" t="s">
        <v>12</v>
      </c>
      <c r="D5" s="22" t="s">
        <v>20</v>
      </c>
      <c r="E5" s="11" t="s">
        <v>21</v>
      </c>
      <c r="F5" s="9" t="s">
        <v>14</v>
      </c>
      <c r="G5" s="9" t="s">
        <v>15</v>
      </c>
      <c r="H5" s="9" t="s">
        <v>16</v>
      </c>
      <c r="I5" s="9"/>
      <c r="J5" s="12"/>
    </row>
    <row r="6" s="1" customFormat="1" ht="27" spans="1:10">
      <c r="A6" s="9">
        <v>4</v>
      </c>
      <c r="B6" s="9" t="s">
        <v>11</v>
      </c>
      <c r="C6" s="9" t="s">
        <v>12</v>
      </c>
      <c r="D6" s="10">
        <v>330205006000</v>
      </c>
      <c r="E6" s="11" t="s">
        <v>22</v>
      </c>
      <c r="F6" s="9" t="s">
        <v>14</v>
      </c>
      <c r="G6" s="9" t="s">
        <v>15</v>
      </c>
      <c r="H6" s="9" t="s">
        <v>16</v>
      </c>
      <c r="I6" s="9"/>
      <c r="J6" s="12"/>
    </row>
    <row r="7" s="1" customFormat="1" ht="27" spans="1:10">
      <c r="A7" s="9">
        <v>5</v>
      </c>
      <c r="B7" s="9" t="s">
        <v>11</v>
      </c>
      <c r="C7" s="9" t="s">
        <v>12</v>
      </c>
      <c r="D7" s="22" t="s">
        <v>23</v>
      </c>
      <c r="E7" s="11" t="s">
        <v>24</v>
      </c>
      <c r="F7" s="9" t="s">
        <v>14</v>
      </c>
      <c r="G7" s="9" t="s">
        <v>15</v>
      </c>
      <c r="H7" s="9" t="s">
        <v>16</v>
      </c>
      <c r="I7" s="9"/>
      <c r="J7" s="12"/>
    </row>
    <row r="8" s="1" customFormat="1" ht="27" spans="1:10">
      <c r="A8" s="9">
        <v>6</v>
      </c>
      <c r="B8" s="9" t="s">
        <v>11</v>
      </c>
      <c r="C8" s="9" t="s">
        <v>12</v>
      </c>
      <c r="D8" s="10">
        <v>330205004000</v>
      </c>
      <c r="E8" s="11" t="s">
        <v>25</v>
      </c>
      <c r="F8" s="9" t="s">
        <v>14</v>
      </c>
      <c r="G8" s="9" t="s">
        <v>15</v>
      </c>
      <c r="H8" s="9" t="s">
        <v>16</v>
      </c>
      <c r="I8" s="9"/>
      <c r="J8" s="12"/>
    </row>
    <row r="9" s="1" customFormat="1" ht="27" spans="1:10">
      <c r="A9" s="9">
        <v>7</v>
      </c>
      <c r="B9" s="9" t="s">
        <v>11</v>
      </c>
      <c r="C9" s="9" t="s">
        <v>26</v>
      </c>
      <c r="D9" s="10">
        <v>330215069000</v>
      </c>
      <c r="E9" s="11" t="s">
        <v>27</v>
      </c>
      <c r="F9" s="9" t="s">
        <v>14</v>
      </c>
      <c r="G9" s="9" t="s">
        <v>15</v>
      </c>
      <c r="H9" s="9" t="s">
        <v>28</v>
      </c>
      <c r="I9" s="9" t="s">
        <v>17</v>
      </c>
      <c r="J9" s="12"/>
    </row>
    <row r="10" s="1" customFormat="1" ht="13.5" spans="1:10">
      <c r="A10" s="9">
        <v>8</v>
      </c>
      <c r="B10" s="9" t="s">
        <v>11</v>
      </c>
      <c r="C10" s="9" t="s">
        <v>26</v>
      </c>
      <c r="D10" s="10">
        <v>330215041001</v>
      </c>
      <c r="E10" s="11" t="s">
        <v>29</v>
      </c>
      <c r="F10" s="9" t="s">
        <v>14</v>
      </c>
      <c r="G10" s="9" t="s">
        <v>15</v>
      </c>
      <c r="H10" s="9" t="s">
        <v>28</v>
      </c>
      <c r="I10" s="9" t="s">
        <v>17</v>
      </c>
      <c r="J10" s="12"/>
    </row>
    <row r="11" s="1" customFormat="1" ht="13.5" spans="1:10">
      <c r="A11" s="9">
        <v>9</v>
      </c>
      <c r="B11" s="9" t="s">
        <v>11</v>
      </c>
      <c r="C11" s="9" t="s">
        <v>26</v>
      </c>
      <c r="D11" s="10">
        <v>330215041002</v>
      </c>
      <c r="E11" s="11" t="s">
        <v>30</v>
      </c>
      <c r="F11" s="9" t="s">
        <v>14</v>
      </c>
      <c r="G11" s="9" t="s">
        <v>15</v>
      </c>
      <c r="H11" s="9" t="s">
        <v>28</v>
      </c>
      <c r="I11" s="9" t="s">
        <v>17</v>
      </c>
      <c r="J11" s="12"/>
    </row>
    <row r="12" s="1" customFormat="1" ht="13.5" spans="1:10">
      <c r="A12" s="9">
        <v>10</v>
      </c>
      <c r="B12" s="9" t="s">
        <v>11</v>
      </c>
      <c r="C12" s="9" t="s">
        <v>26</v>
      </c>
      <c r="D12" s="10">
        <v>330215040001</v>
      </c>
      <c r="E12" s="11" t="s">
        <v>31</v>
      </c>
      <c r="F12" s="9" t="s">
        <v>14</v>
      </c>
      <c r="G12" s="9" t="s">
        <v>15</v>
      </c>
      <c r="H12" s="9" t="s">
        <v>28</v>
      </c>
      <c r="I12" s="9"/>
      <c r="J12" s="12"/>
    </row>
    <row r="13" s="1" customFormat="1" ht="13.5" spans="1:10">
      <c r="A13" s="9">
        <v>11</v>
      </c>
      <c r="B13" s="9" t="s">
        <v>11</v>
      </c>
      <c r="C13" s="9" t="s">
        <v>26</v>
      </c>
      <c r="D13" s="10">
        <v>330215040002</v>
      </c>
      <c r="E13" s="11" t="s">
        <v>32</v>
      </c>
      <c r="F13" s="9" t="s">
        <v>14</v>
      </c>
      <c r="G13" s="9" t="s">
        <v>15</v>
      </c>
      <c r="H13" s="9" t="s">
        <v>28</v>
      </c>
      <c r="I13" s="9"/>
      <c r="J13" s="12"/>
    </row>
    <row r="14" s="1" customFormat="1" ht="13.5" spans="1:10">
      <c r="A14" s="9">
        <v>12</v>
      </c>
      <c r="B14" s="9" t="s">
        <v>11</v>
      </c>
      <c r="C14" s="9" t="s">
        <v>26</v>
      </c>
      <c r="D14" s="10">
        <v>330215040003</v>
      </c>
      <c r="E14" s="11" t="s">
        <v>33</v>
      </c>
      <c r="F14" s="9" t="s">
        <v>14</v>
      </c>
      <c r="G14" s="9" t="s">
        <v>15</v>
      </c>
      <c r="H14" s="9" t="s">
        <v>28</v>
      </c>
      <c r="I14" s="9"/>
      <c r="J14" s="12"/>
    </row>
    <row r="15" s="1" customFormat="1" ht="13.5" spans="1:10">
      <c r="A15" s="9">
        <v>13</v>
      </c>
      <c r="B15" s="9" t="s">
        <v>11</v>
      </c>
      <c r="C15" s="9" t="s">
        <v>26</v>
      </c>
      <c r="D15" s="10">
        <v>330215073000</v>
      </c>
      <c r="E15" s="11" t="s">
        <v>34</v>
      </c>
      <c r="F15" s="9" t="s">
        <v>14</v>
      </c>
      <c r="G15" s="9" t="s">
        <v>15</v>
      </c>
      <c r="H15" s="9" t="s">
        <v>28</v>
      </c>
      <c r="I15" s="9" t="s">
        <v>17</v>
      </c>
      <c r="J15" s="12"/>
    </row>
    <row r="16" s="1" customFormat="1" ht="13.5" spans="1:10">
      <c r="A16" s="9">
        <v>14</v>
      </c>
      <c r="B16" s="9" t="s">
        <v>11</v>
      </c>
      <c r="C16" s="9" t="s">
        <v>26</v>
      </c>
      <c r="D16" s="10">
        <v>330215067000</v>
      </c>
      <c r="E16" s="11" t="s">
        <v>35</v>
      </c>
      <c r="F16" s="9" t="s">
        <v>14</v>
      </c>
      <c r="G16" s="9" t="s">
        <v>15</v>
      </c>
      <c r="H16" s="9" t="s">
        <v>28</v>
      </c>
      <c r="I16" s="9" t="s">
        <v>17</v>
      </c>
      <c r="J16" s="12"/>
    </row>
    <row r="17" s="1" customFormat="1" ht="27" spans="1:10">
      <c r="A17" s="9">
        <v>15</v>
      </c>
      <c r="B17" s="9" t="s">
        <v>11</v>
      </c>
      <c r="C17" s="9" t="s">
        <v>26</v>
      </c>
      <c r="D17" s="10">
        <v>330215072000</v>
      </c>
      <c r="E17" s="11" t="s">
        <v>36</v>
      </c>
      <c r="F17" s="9" t="s">
        <v>14</v>
      </c>
      <c r="G17" s="9" t="s">
        <v>15</v>
      </c>
      <c r="H17" s="9" t="s">
        <v>28</v>
      </c>
      <c r="I17" s="9" t="s">
        <v>17</v>
      </c>
      <c r="J17" s="12"/>
    </row>
    <row r="18" s="1" customFormat="1" ht="27" spans="1:10">
      <c r="A18" s="9">
        <v>16</v>
      </c>
      <c r="B18" s="9" t="s">
        <v>11</v>
      </c>
      <c r="C18" s="9" t="s">
        <v>26</v>
      </c>
      <c r="D18" s="10">
        <v>330215070000</v>
      </c>
      <c r="E18" s="11" t="s">
        <v>37</v>
      </c>
      <c r="F18" s="9" t="s">
        <v>14</v>
      </c>
      <c r="G18" s="9" t="s">
        <v>15</v>
      </c>
      <c r="H18" s="9" t="s">
        <v>28</v>
      </c>
      <c r="I18" s="9" t="s">
        <v>17</v>
      </c>
      <c r="J18" s="12"/>
    </row>
    <row r="19" s="1" customFormat="1" ht="27" spans="1:10">
      <c r="A19" s="9">
        <v>17</v>
      </c>
      <c r="B19" s="9" t="s">
        <v>11</v>
      </c>
      <c r="C19" s="9" t="s">
        <v>26</v>
      </c>
      <c r="D19" s="10">
        <v>330215068000</v>
      </c>
      <c r="E19" s="11" t="s">
        <v>38</v>
      </c>
      <c r="F19" s="9" t="s">
        <v>14</v>
      </c>
      <c r="G19" s="9" t="s">
        <v>15</v>
      </c>
      <c r="H19" s="9" t="s">
        <v>28</v>
      </c>
      <c r="I19" s="9" t="s">
        <v>17</v>
      </c>
      <c r="J19" s="12"/>
    </row>
    <row r="20" s="1" customFormat="1" ht="13.5" spans="1:10">
      <c r="A20" s="9">
        <v>18</v>
      </c>
      <c r="B20" s="9" t="s">
        <v>39</v>
      </c>
      <c r="C20" s="9" t="s">
        <v>26</v>
      </c>
      <c r="D20" s="10">
        <v>330215080000</v>
      </c>
      <c r="E20" s="11" t="s">
        <v>40</v>
      </c>
      <c r="F20" s="9" t="s">
        <v>14</v>
      </c>
      <c r="G20" s="9" t="s">
        <v>15</v>
      </c>
      <c r="H20" s="9" t="s">
        <v>28</v>
      </c>
      <c r="I20" s="9"/>
      <c r="J20" s="12"/>
    </row>
    <row r="21" s="1" customFormat="1" ht="13.5" spans="1:10">
      <c r="A21" s="9">
        <v>19</v>
      </c>
      <c r="B21" s="9" t="s">
        <v>39</v>
      </c>
      <c r="C21" s="9" t="s">
        <v>26</v>
      </c>
      <c r="D21" s="10">
        <v>330215081000</v>
      </c>
      <c r="E21" s="11" t="s">
        <v>41</v>
      </c>
      <c r="F21" s="9" t="s">
        <v>14</v>
      </c>
      <c r="G21" s="9" t="s">
        <v>15</v>
      </c>
      <c r="H21" s="9" t="s">
        <v>28</v>
      </c>
      <c r="I21" s="9"/>
      <c r="J21" s="12"/>
    </row>
    <row r="22" s="1" customFormat="1" ht="27" spans="1:10">
      <c r="A22" s="9">
        <v>20</v>
      </c>
      <c r="B22" s="9" t="s">
        <v>39</v>
      </c>
      <c r="C22" s="9" t="s">
        <v>26</v>
      </c>
      <c r="D22" s="10">
        <v>330215082000</v>
      </c>
      <c r="E22" s="11" t="s">
        <v>42</v>
      </c>
      <c r="F22" s="9" t="s">
        <v>14</v>
      </c>
      <c r="G22" s="9" t="s">
        <v>15</v>
      </c>
      <c r="H22" s="9" t="s">
        <v>28</v>
      </c>
      <c r="I22" s="9"/>
      <c r="J22" s="12"/>
    </row>
    <row r="23" s="1" customFormat="1" ht="27" spans="1:10">
      <c r="A23" s="9">
        <v>21</v>
      </c>
      <c r="B23" s="9" t="s">
        <v>39</v>
      </c>
      <c r="C23" s="9" t="s">
        <v>26</v>
      </c>
      <c r="D23" s="10">
        <v>330215084000</v>
      </c>
      <c r="E23" s="11" t="s">
        <v>43</v>
      </c>
      <c r="F23" s="9" t="s">
        <v>14</v>
      </c>
      <c r="G23" s="9" t="s">
        <v>15</v>
      </c>
      <c r="H23" s="9" t="s">
        <v>28</v>
      </c>
      <c r="I23" s="9"/>
      <c r="J23" s="12"/>
    </row>
    <row r="24" s="1" customFormat="1" ht="27" spans="1:10">
      <c r="A24" s="9">
        <v>22</v>
      </c>
      <c r="B24" s="9" t="s">
        <v>39</v>
      </c>
      <c r="C24" s="9" t="s">
        <v>26</v>
      </c>
      <c r="D24" s="10">
        <v>330215085000</v>
      </c>
      <c r="E24" s="11" t="s">
        <v>44</v>
      </c>
      <c r="F24" s="9" t="s">
        <v>14</v>
      </c>
      <c r="G24" s="9" t="s">
        <v>15</v>
      </c>
      <c r="H24" s="9" t="s">
        <v>28</v>
      </c>
      <c r="I24" s="9"/>
      <c r="J24" s="12"/>
    </row>
    <row r="25" s="1" customFormat="1" ht="13.5" spans="1:10">
      <c r="A25" s="9">
        <v>23</v>
      </c>
      <c r="B25" s="9" t="s">
        <v>39</v>
      </c>
      <c r="C25" s="9" t="s">
        <v>26</v>
      </c>
      <c r="D25" s="10">
        <v>330215088000</v>
      </c>
      <c r="E25" s="11" t="s">
        <v>45</v>
      </c>
      <c r="F25" s="9" t="s">
        <v>14</v>
      </c>
      <c r="G25" s="9" t="s">
        <v>15</v>
      </c>
      <c r="H25" s="9" t="s">
        <v>28</v>
      </c>
      <c r="I25" s="9"/>
      <c r="J25" s="12"/>
    </row>
    <row r="26" s="1" customFormat="1" ht="13.5" spans="1:10">
      <c r="A26" s="9">
        <v>24</v>
      </c>
      <c r="B26" s="9" t="s">
        <v>39</v>
      </c>
      <c r="C26" s="9" t="s">
        <v>26</v>
      </c>
      <c r="D26" s="10">
        <v>330215090000</v>
      </c>
      <c r="E26" s="11" t="s">
        <v>46</v>
      </c>
      <c r="F26" s="9" t="s">
        <v>14</v>
      </c>
      <c r="G26" s="9" t="s">
        <v>15</v>
      </c>
      <c r="H26" s="9" t="s">
        <v>28</v>
      </c>
      <c r="I26" s="9"/>
      <c r="J26" s="12"/>
    </row>
    <row r="27" s="1" customFormat="1" ht="13.5" spans="1:10">
      <c r="A27" s="9">
        <v>25</v>
      </c>
      <c r="B27" s="9" t="s">
        <v>39</v>
      </c>
      <c r="C27" s="9" t="s">
        <v>26</v>
      </c>
      <c r="D27" s="10">
        <v>330215094000</v>
      </c>
      <c r="E27" s="11" t="s">
        <v>47</v>
      </c>
      <c r="F27" s="9" t="s">
        <v>14</v>
      </c>
      <c r="G27" s="9" t="s">
        <v>15</v>
      </c>
      <c r="H27" s="9" t="s">
        <v>28</v>
      </c>
      <c r="I27" s="9"/>
      <c r="J27" s="12"/>
    </row>
    <row r="28" s="1" customFormat="1" ht="27" spans="1:10">
      <c r="A28" s="9">
        <v>26</v>
      </c>
      <c r="B28" s="9" t="s">
        <v>39</v>
      </c>
      <c r="C28" s="9" t="s">
        <v>26</v>
      </c>
      <c r="D28" s="10">
        <v>330215095000</v>
      </c>
      <c r="E28" s="11" t="s">
        <v>48</v>
      </c>
      <c r="F28" s="9" t="s">
        <v>14</v>
      </c>
      <c r="G28" s="9" t="s">
        <v>15</v>
      </c>
      <c r="H28" s="9" t="s">
        <v>28</v>
      </c>
      <c r="I28" s="9"/>
      <c r="J28" s="12"/>
    </row>
    <row r="29" s="1" customFormat="1" ht="27" spans="1:10">
      <c r="A29" s="9">
        <v>27</v>
      </c>
      <c r="B29" s="9" t="s">
        <v>39</v>
      </c>
      <c r="C29" s="9" t="s">
        <v>26</v>
      </c>
      <c r="D29" s="10">
        <v>330215096000</v>
      </c>
      <c r="E29" s="11" t="s">
        <v>49</v>
      </c>
      <c r="F29" s="9" t="s">
        <v>14</v>
      </c>
      <c r="G29" s="9" t="s">
        <v>15</v>
      </c>
      <c r="H29" s="9" t="s">
        <v>28</v>
      </c>
      <c r="I29" s="9"/>
      <c r="J29" s="12"/>
    </row>
    <row r="30" s="1" customFormat="1" ht="27" spans="1:10">
      <c r="A30" s="9">
        <v>28</v>
      </c>
      <c r="B30" s="9" t="s">
        <v>39</v>
      </c>
      <c r="C30" s="9" t="s">
        <v>26</v>
      </c>
      <c r="D30" s="10">
        <v>330215097000</v>
      </c>
      <c r="E30" s="11" t="s">
        <v>50</v>
      </c>
      <c r="F30" s="9" t="s">
        <v>14</v>
      </c>
      <c r="G30" s="9" t="s">
        <v>15</v>
      </c>
      <c r="H30" s="9" t="s">
        <v>28</v>
      </c>
      <c r="I30" s="9" t="s">
        <v>17</v>
      </c>
      <c r="J30" s="12"/>
    </row>
    <row r="31" s="1" customFormat="1" ht="27" spans="1:10">
      <c r="A31" s="9">
        <v>29</v>
      </c>
      <c r="B31" s="9" t="s">
        <v>39</v>
      </c>
      <c r="C31" s="9" t="s">
        <v>26</v>
      </c>
      <c r="D31" s="10">
        <v>330215002000</v>
      </c>
      <c r="E31" s="11" t="s">
        <v>51</v>
      </c>
      <c r="F31" s="9" t="s">
        <v>14</v>
      </c>
      <c r="G31" s="9" t="s">
        <v>15</v>
      </c>
      <c r="H31" s="9" t="s">
        <v>28</v>
      </c>
      <c r="I31" s="9"/>
      <c r="J31" s="12"/>
    </row>
    <row r="32" s="1" customFormat="1" ht="13.5" spans="1:10">
      <c r="A32" s="9">
        <v>30</v>
      </c>
      <c r="B32" s="9" t="s">
        <v>39</v>
      </c>
      <c r="C32" s="9" t="s">
        <v>26</v>
      </c>
      <c r="D32" s="10">
        <v>330215003000</v>
      </c>
      <c r="E32" s="11" t="s">
        <v>52</v>
      </c>
      <c r="F32" s="9" t="s">
        <v>14</v>
      </c>
      <c r="G32" s="9" t="s">
        <v>15</v>
      </c>
      <c r="H32" s="9" t="s">
        <v>16</v>
      </c>
      <c r="I32" s="9"/>
      <c r="J32" s="12"/>
    </row>
    <row r="33" s="1" customFormat="1" ht="67.5" spans="1:10">
      <c r="A33" s="9">
        <v>31</v>
      </c>
      <c r="B33" s="9" t="s">
        <v>39</v>
      </c>
      <c r="C33" s="9" t="s">
        <v>26</v>
      </c>
      <c r="D33" s="10">
        <v>330215005000</v>
      </c>
      <c r="E33" s="11" t="s">
        <v>53</v>
      </c>
      <c r="F33" s="9" t="s">
        <v>54</v>
      </c>
      <c r="G33" s="9" t="s">
        <v>15</v>
      </c>
      <c r="H33" s="9" t="s">
        <v>16</v>
      </c>
      <c r="I33" s="9"/>
      <c r="J33" s="12"/>
    </row>
    <row r="34" s="1" customFormat="1" ht="13.5" spans="1:10">
      <c r="A34" s="9">
        <v>32</v>
      </c>
      <c r="B34" s="9" t="s">
        <v>39</v>
      </c>
      <c r="C34" s="9" t="s">
        <v>26</v>
      </c>
      <c r="D34" s="10">
        <v>330215009000</v>
      </c>
      <c r="E34" s="11" t="s">
        <v>55</v>
      </c>
      <c r="F34" s="9" t="s">
        <v>56</v>
      </c>
      <c r="G34" s="9" t="s">
        <v>15</v>
      </c>
      <c r="H34" s="9" t="s">
        <v>16</v>
      </c>
      <c r="I34" s="9"/>
      <c r="J34" s="12"/>
    </row>
    <row r="35" s="1" customFormat="1" ht="13.5" spans="1:10">
      <c r="A35" s="9">
        <v>33</v>
      </c>
      <c r="B35" s="9" t="s">
        <v>39</v>
      </c>
      <c r="C35" s="9" t="s">
        <v>26</v>
      </c>
      <c r="D35" s="10">
        <v>330215010000</v>
      </c>
      <c r="E35" s="11" t="s">
        <v>57</v>
      </c>
      <c r="F35" s="9" t="s">
        <v>14</v>
      </c>
      <c r="G35" s="9" t="s">
        <v>15</v>
      </c>
      <c r="H35" s="9" t="s">
        <v>16</v>
      </c>
      <c r="I35" s="9"/>
      <c r="J35" s="12"/>
    </row>
    <row r="36" s="1" customFormat="1" ht="27" spans="1:10">
      <c r="A36" s="9">
        <v>34</v>
      </c>
      <c r="B36" s="9" t="s">
        <v>39</v>
      </c>
      <c r="C36" s="9" t="s">
        <v>26</v>
      </c>
      <c r="D36" s="10">
        <v>330215014000</v>
      </c>
      <c r="E36" s="11" t="s">
        <v>58</v>
      </c>
      <c r="F36" s="9" t="s">
        <v>14</v>
      </c>
      <c r="G36" s="9" t="s">
        <v>15</v>
      </c>
      <c r="H36" s="9" t="s">
        <v>16</v>
      </c>
      <c r="I36" s="9"/>
      <c r="J36" s="12"/>
    </row>
    <row r="37" s="1" customFormat="1" ht="27" spans="1:10">
      <c r="A37" s="9">
        <v>35</v>
      </c>
      <c r="B37" s="9" t="s">
        <v>39</v>
      </c>
      <c r="C37" s="9" t="s">
        <v>26</v>
      </c>
      <c r="D37" s="10">
        <v>330215016000</v>
      </c>
      <c r="E37" s="11" t="s">
        <v>59</v>
      </c>
      <c r="F37" s="9" t="s">
        <v>14</v>
      </c>
      <c r="G37" s="9" t="s">
        <v>15</v>
      </c>
      <c r="H37" s="9" t="s">
        <v>16</v>
      </c>
      <c r="I37" s="9"/>
      <c r="J37" s="12"/>
    </row>
    <row r="38" s="1" customFormat="1" ht="27" spans="1:10">
      <c r="A38" s="9">
        <v>36</v>
      </c>
      <c r="B38" s="9" t="s">
        <v>39</v>
      </c>
      <c r="C38" s="9" t="s">
        <v>26</v>
      </c>
      <c r="D38" s="10">
        <v>330215018000</v>
      </c>
      <c r="E38" s="11" t="s">
        <v>60</v>
      </c>
      <c r="F38" s="9" t="s">
        <v>14</v>
      </c>
      <c r="G38" s="9" t="s">
        <v>15</v>
      </c>
      <c r="H38" s="9" t="s">
        <v>16</v>
      </c>
      <c r="I38" s="9"/>
      <c r="J38" s="12"/>
    </row>
    <row r="39" s="1" customFormat="1" ht="27" spans="1:10">
      <c r="A39" s="9">
        <v>37</v>
      </c>
      <c r="B39" s="9" t="s">
        <v>39</v>
      </c>
      <c r="C39" s="9" t="s">
        <v>26</v>
      </c>
      <c r="D39" s="10">
        <v>330215089000</v>
      </c>
      <c r="E39" s="11" t="s">
        <v>61</v>
      </c>
      <c r="F39" s="9" t="s">
        <v>14</v>
      </c>
      <c r="G39" s="9" t="s">
        <v>15</v>
      </c>
      <c r="H39" s="9" t="s">
        <v>28</v>
      </c>
      <c r="I39" s="9"/>
      <c r="J39" s="12"/>
    </row>
    <row r="40" s="1" customFormat="1" ht="13.5" spans="1:10">
      <c r="A40" s="9">
        <v>38</v>
      </c>
      <c r="B40" s="9" t="s">
        <v>39</v>
      </c>
      <c r="C40" s="9" t="s">
        <v>26</v>
      </c>
      <c r="D40" s="10">
        <v>330215093000</v>
      </c>
      <c r="E40" s="11" t="s">
        <v>62</v>
      </c>
      <c r="F40" s="9" t="s">
        <v>14</v>
      </c>
      <c r="G40" s="9" t="s">
        <v>15</v>
      </c>
      <c r="H40" s="9" t="s">
        <v>28</v>
      </c>
      <c r="I40" s="9"/>
      <c r="J40" s="12"/>
    </row>
    <row r="41" s="1" customFormat="1" ht="94.5" spans="1:10">
      <c r="A41" s="9">
        <v>39</v>
      </c>
      <c r="B41" s="9" t="s">
        <v>39</v>
      </c>
      <c r="C41" s="9" t="s">
        <v>26</v>
      </c>
      <c r="D41" s="10">
        <v>330215101000</v>
      </c>
      <c r="E41" s="11" t="s">
        <v>63</v>
      </c>
      <c r="F41" s="9" t="s">
        <v>64</v>
      </c>
      <c r="G41" s="9" t="s">
        <v>15</v>
      </c>
      <c r="H41" s="9" t="s">
        <v>28</v>
      </c>
      <c r="I41" s="9"/>
      <c r="J41" s="12"/>
    </row>
    <row r="42" s="1" customFormat="1" ht="40.5" spans="1:10">
      <c r="A42" s="9">
        <v>40</v>
      </c>
      <c r="B42" s="9" t="s">
        <v>39</v>
      </c>
      <c r="C42" s="9" t="s">
        <v>26</v>
      </c>
      <c r="D42" s="10">
        <v>330215112000</v>
      </c>
      <c r="E42" s="11" t="s">
        <v>65</v>
      </c>
      <c r="F42" s="9" t="s">
        <v>14</v>
      </c>
      <c r="G42" s="9" t="s">
        <v>15</v>
      </c>
      <c r="H42" s="9" t="s">
        <v>28</v>
      </c>
      <c r="I42" s="9" t="s">
        <v>17</v>
      </c>
      <c r="J42" s="12"/>
    </row>
    <row r="43" s="1" customFormat="1" ht="13.5" spans="1:10">
      <c r="A43" s="9">
        <v>41</v>
      </c>
      <c r="B43" s="9" t="s">
        <v>39</v>
      </c>
      <c r="C43" s="9" t="s">
        <v>26</v>
      </c>
      <c r="D43" s="10">
        <v>330215113000</v>
      </c>
      <c r="E43" s="11" t="s">
        <v>66</v>
      </c>
      <c r="F43" s="9" t="s">
        <v>56</v>
      </c>
      <c r="G43" s="9" t="s">
        <v>15</v>
      </c>
      <c r="H43" s="9" t="s">
        <v>28</v>
      </c>
      <c r="I43" s="9"/>
      <c r="J43" s="12"/>
    </row>
    <row r="44" s="1" customFormat="1" ht="13.5" spans="1:10">
      <c r="A44" s="9">
        <v>42</v>
      </c>
      <c r="B44" s="9" t="s">
        <v>39</v>
      </c>
      <c r="C44" s="9" t="s">
        <v>26</v>
      </c>
      <c r="D44" s="10">
        <v>330215115000</v>
      </c>
      <c r="E44" s="11" t="s">
        <v>67</v>
      </c>
      <c r="F44" s="9" t="s">
        <v>14</v>
      </c>
      <c r="G44" s="9" t="s">
        <v>15</v>
      </c>
      <c r="H44" s="9" t="s">
        <v>28</v>
      </c>
      <c r="I44" s="9"/>
      <c r="J44" s="12"/>
    </row>
    <row r="45" s="1" customFormat="1" ht="13.5" spans="1:10">
      <c r="A45" s="9">
        <v>43</v>
      </c>
      <c r="B45" s="9" t="s">
        <v>39</v>
      </c>
      <c r="C45" s="9" t="s">
        <v>26</v>
      </c>
      <c r="D45" s="10">
        <v>330215122000</v>
      </c>
      <c r="E45" s="11" t="s">
        <v>68</v>
      </c>
      <c r="F45" s="9" t="s">
        <v>14</v>
      </c>
      <c r="G45" s="9" t="s">
        <v>15</v>
      </c>
      <c r="H45" s="9" t="s">
        <v>28</v>
      </c>
      <c r="I45" s="9"/>
      <c r="J45" s="12"/>
    </row>
    <row r="46" s="1" customFormat="1" ht="27" spans="1:10">
      <c r="A46" s="9">
        <v>44</v>
      </c>
      <c r="B46" s="9" t="s">
        <v>39</v>
      </c>
      <c r="C46" s="9" t="s">
        <v>26</v>
      </c>
      <c r="D46" s="10">
        <v>330215139000</v>
      </c>
      <c r="E46" s="11" t="s">
        <v>69</v>
      </c>
      <c r="F46" s="9" t="s">
        <v>14</v>
      </c>
      <c r="G46" s="9" t="s">
        <v>15</v>
      </c>
      <c r="H46" s="9" t="s">
        <v>28</v>
      </c>
      <c r="I46" s="9"/>
      <c r="J46" s="12"/>
    </row>
    <row r="47" s="1" customFormat="1" ht="27" spans="1:10">
      <c r="A47" s="9">
        <v>45</v>
      </c>
      <c r="B47" s="9" t="s">
        <v>39</v>
      </c>
      <c r="C47" s="9" t="s">
        <v>26</v>
      </c>
      <c r="D47" s="10">
        <v>330215142000</v>
      </c>
      <c r="E47" s="11" t="s">
        <v>70</v>
      </c>
      <c r="F47" s="9" t="s">
        <v>14</v>
      </c>
      <c r="G47" s="9" t="s">
        <v>15</v>
      </c>
      <c r="H47" s="9" t="s">
        <v>28</v>
      </c>
      <c r="I47" s="9"/>
      <c r="J47" s="12"/>
    </row>
    <row r="48" s="1" customFormat="1" ht="13.5" spans="1:10">
      <c r="A48" s="9">
        <v>46</v>
      </c>
      <c r="B48" s="9" t="s">
        <v>11</v>
      </c>
      <c r="C48" s="9" t="s">
        <v>71</v>
      </c>
      <c r="D48" s="10">
        <v>330217132000</v>
      </c>
      <c r="E48" s="11" t="s">
        <v>72</v>
      </c>
      <c r="F48" s="9" t="s">
        <v>14</v>
      </c>
      <c r="G48" s="9" t="s">
        <v>73</v>
      </c>
      <c r="H48" s="9"/>
      <c r="I48" s="9" t="s">
        <v>17</v>
      </c>
      <c r="J48" s="12"/>
    </row>
    <row r="49" s="1" customFormat="1" ht="27" spans="1:10">
      <c r="A49" s="9">
        <v>47</v>
      </c>
      <c r="B49" s="9" t="s">
        <v>11</v>
      </c>
      <c r="C49" s="9" t="s">
        <v>71</v>
      </c>
      <c r="D49" s="10">
        <v>330217269000</v>
      </c>
      <c r="E49" s="11" t="s">
        <v>74</v>
      </c>
      <c r="F49" s="9" t="s">
        <v>14</v>
      </c>
      <c r="G49" s="9" t="s">
        <v>15</v>
      </c>
      <c r="H49" s="9" t="s">
        <v>28</v>
      </c>
      <c r="I49" s="9" t="s">
        <v>17</v>
      </c>
      <c r="J49" s="12"/>
    </row>
    <row r="50" s="1" customFormat="1" ht="13.5" spans="1:10">
      <c r="A50" s="9">
        <v>48</v>
      </c>
      <c r="B50" s="9" t="s">
        <v>11</v>
      </c>
      <c r="C50" s="9" t="s">
        <v>71</v>
      </c>
      <c r="D50" s="10">
        <v>330217116000</v>
      </c>
      <c r="E50" s="11" t="s">
        <v>75</v>
      </c>
      <c r="F50" s="9" t="s">
        <v>14</v>
      </c>
      <c r="G50" s="9" t="s">
        <v>73</v>
      </c>
      <c r="H50" s="9"/>
      <c r="I50" s="9" t="s">
        <v>17</v>
      </c>
      <c r="J50" s="12"/>
    </row>
    <row r="51" s="1" customFormat="1" ht="13.5" spans="1:10">
      <c r="A51" s="9">
        <v>49</v>
      </c>
      <c r="B51" s="9" t="s">
        <v>11</v>
      </c>
      <c r="C51" s="9" t="s">
        <v>71</v>
      </c>
      <c r="D51" s="10">
        <v>330217180000</v>
      </c>
      <c r="E51" s="11" t="s">
        <v>76</v>
      </c>
      <c r="F51" s="9" t="s">
        <v>14</v>
      </c>
      <c r="G51" s="9" t="s">
        <v>15</v>
      </c>
      <c r="H51" s="9" t="s">
        <v>28</v>
      </c>
      <c r="I51" s="9" t="s">
        <v>17</v>
      </c>
      <c r="J51" s="12"/>
    </row>
    <row r="52" s="1" customFormat="1" ht="27" spans="1:10">
      <c r="A52" s="9">
        <v>50</v>
      </c>
      <c r="B52" s="9" t="s">
        <v>11</v>
      </c>
      <c r="C52" s="9" t="s">
        <v>71</v>
      </c>
      <c r="D52" s="10">
        <v>330217227000</v>
      </c>
      <c r="E52" s="11" t="s">
        <v>77</v>
      </c>
      <c r="F52" s="9" t="s">
        <v>14</v>
      </c>
      <c r="G52" s="9" t="s">
        <v>15</v>
      </c>
      <c r="H52" s="9" t="s">
        <v>28</v>
      </c>
      <c r="I52" s="9"/>
      <c r="J52" s="12"/>
    </row>
    <row r="53" s="1" customFormat="1" ht="13.5" spans="1:10">
      <c r="A53" s="9">
        <v>51</v>
      </c>
      <c r="B53" s="9" t="s">
        <v>11</v>
      </c>
      <c r="C53" s="9" t="s">
        <v>71</v>
      </c>
      <c r="D53" s="10">
        <v>330217138001</v>
      </c>
      <c r="E53" s="11" t="s">
        <v>78</v>
      </c>
      <c r="F53" s="9" t="s">
        <v>14</v>
      </c>
      <c r="G53" s="9" t="s">
        <v>15</v>
      </c>
      <c r="H53" s="9" t="s">
        <v>28</v>
      </c>
      <c r="I53" s="9" t="s">
        <v>17</v>
      </c>
      <c r="J53" s="12"/>
    </row>
    <row r="54" s="1" customFormat="1" ht="13.5" spans="1:10">
      <c r="A54" s="9">
        <v>52</v>
      </c>
      <c r="B54" s="9" t="s">
        <v>11</v>
      </c>
      <c r="C54" s="9" t="s">
        <v>71</v>
      </c>
      <c r="D54" s="10">
        <v>330217138002</v>
      </c>
      <c r="E54" s="11" t="s">
        <v>79</v>
      </c>
      <c r="F54" s="9" t="s">
        <v>14</v>
      </c>
      <c r="G54" s="9" t="s">
        <v>15</v>
      </c>
      <c r="H54" s="9" t="s">
        <v>28</v>
      </c>
      <c r="I54" s="9" t="s">
        <v>17</v>
      </c>
      <c r="J54" s="12"/>
    </row>
    <row r="55" s="1" customFormat="1" ht="13.5" spans="1:10">
      <c r="A55" s="9">
        <v>53</v>
      </c>
      <c r="B55" s="9" t="s">
        <v>11</v>
      </c>
      <c r="C55" s="9" t="s">
        <v>71</v>
      </c>
      <c r="D55" s="10">
        <v>330217138003</v>
      </c>
      <c r="E55" s="11" t="s">
        <v>80</v>
      </c>
      <c r="F55" s="9" t="s">
        <v>14</v>
      </c>
      <c r="G55" s="9" t="s">
        <v>15</v>
      </c>
      <c r="H55" s="9" t="s">
        <v>28</v>
      </c>
      <c r="I55" s="9" t="s">
        <v>17</v>
      </c>
      <c r="J55" s="12"/>
    </row>
    <row r="56" s="1" customFormat="1" ht="13.5" spans="1:10">
      <c r="A56" s="9">
        <v>54</v>
      </c>
      <c r="B56" s="9" t="s">
        <v>11</v>
      </c>
      <c r="C56" s="9" t="s">
        <v>71</v>
      </c>
      <c r="D56" s="10">
        <v>330217138004</v>
      </c>
      <c r="E56" s="11" t="s">
        <v>81</v>
      </c>
      <c r="F56" s="9" t="s">
        <v>14</v>
      </c>
      <c r="G56" s="9" t="s">
        <v>15</v>
      </c>
      <c r="H56" s="9" t="s">
        <v>28</v>
      </c>
      <c r="I56" s="9" t="s">
        <v>17</v>
      </c>
      <c r="J56" s="12"/>
    </row>
    <row r="57" s="1" customFormat="1" ht="13.5" spans="1:10">
      <c r="A57" s="9">
        <v>55</v>
      </c>
      <c r="B57" s="9" t="s">
        <v>11</v>
      </c>
      <c r="C57" s="9" t="s">
        <v>71</v>
      </c>
      <c r="D57" s="10">
        <v>330217138005</v>
      </c>
      <c r="E57" s="11" t="s">
        <v>82</v>
      </c>
      <c r="F57" s="9" t="s">
        <v>14</v>
      </c>
      <c r="G57" s="9" t="s">
        <v>15</v>
      </c>
      <c r="H57" s="9" t="s">
        <v>28</v>
      </c>
      <c r="I57" s="9" t="s">
        <v>17</v>
      </c>
      <c r="J57" s="12"/>
    </row>
    <row r="58" s="1" customFormat="1" ht="27" spans="1:10">
      <c r="A58" s="9">
        <v>56</v>
      </c>
      <c r="B58" s="9" t="s">
        <v>11</v>
      </c>
      <c r="C58" s="9" t="s">
        <v>71</v>
      </c>
      <c r="D58" s="10">
        <v>330217164000</v>
      </c>
      <c r="E58" s="11" t="s">
        <v>83</v>
      </c>
      <c r="F58" s="9" t="s">
        <v>14</v>
      </c>
      <c r="G58" s="9" t="s">
        <v>15</v>
      </c>
      <c r="H58" s="9" t="s">
        <v>28</v>
      </c>
      <c r="I58" s="9"/>
      <c r="J58" s="12"/>
    </row>
    <row r="59" s="1" customFormat="1" ht="13.5" spans="1:10">
      <c r="A59" s="9">
        <v>57</v>
      </c>
      <c r="B59" s="9" t="s">
        <v>11</v>
      </c>
      <c r="C59" s="9" t="s">
        <v>71</v>
      </c>
      <c r="D59" s="10">
        <v>330217140000</v>
      </c>
      <c r="E59" s="11" t="s">
        <v>84</v>
      </c>
      <c r="F59" s="9" t="s">
        <v>14</v>
      </c>
      <c r="G59" s="9" t="s">
        <v>15</v>
      </c>
      <c r="H59" s="9" t="s">
        <v>28</v>
      </c>
      <c r="I59" s="9"/>
      <c r="J59" s="12"/>
    </row>
    <row r="60" s="1" customFormat="1" ht="13.5" spans="1:10">
      <c r="A60" s="9">
        <v>58</v>
      </c>
      <c r="B60" s="9" t="s">
        <v>11</v>
      </c>
      <c r="C60" s="9" t="s">
        <v>71</v>
      </c>
      <c r="D60" s="10">
        <v>330217171000</v>
      </c>
      <c r="E60" s="11" t="s">
        <v>85</v>
      </c>
      <c r="F60" s="9" t="s">
        <v>14</v>
      </c>
      <c r="G60" s="9" t="s">
        <v>15</v>
      </c>
      <c r="H60" s="9" t="s">
        <v>28</v>
      </c>
      <c r="I60" s="9" t="s">
        <v>17</v>
      </c>
      <c r="J60" s="12"/>
    </row>
    <row r="61" s="1" customFormat="1" ht="13.5" spans="1:10">
      <c r="A61" s="9">
        <v>59</v>
      </c>
      <c r="B61" s="9" t="s">
        <v>11</v>
      </c>
      <c r="C61" s="9" t="s">
        <v>71</v>
      </c>
      <c r="D61" s="10">
        <v>330217274000</v>
      </c>
      <c r="E61" s="11" t="s">
        <v>86</v>
      </c>
      <c r="F61" s="9" t="s">
        <v>14</v>
      </c>
      <c r="G61" s="9" t="s">
        <v>15</v>
      </c>
      <c r="H61" s="9" t="s">
        <v>16</v>
      </c>
      <c r="I61" s="9" t="s">
        <v>17</v>
      </c>
      <c r="J61" s="9" t="s">
        <v>87</v>
      </c>
    </row>
    <row r="62" s="1" customFormat="1" ht="27" spans="1:10">
      <c r="A62" s="9">
        <v>60</v>
      </c>
      <c r="B62" s="9" t="s">
        <v>11</v>
      </c>
      <c r="C62" s="9" t="s">
        <v>71</v>
      </c>
      <c r="D62" s="10">
        <v>330217162000</v>
      </c>
      <c r="E62" s="11" t="s">
        <v>88</v>
      </c>
      <c r="F62" s="9" t="s">
        <v>14</v>
      </c>
      <c r="G62" s="9" t="s">
        <v>15</v>
      </c>
      <c r="H62" s="9" t="s">
        <v>28</v>
      </c>
      <c r="I62" s="9" t="s">
        <v>17</v>
      </c>
      <c r="J62" s="12"/>
    </row>
    <row r="63" s="1" customFormat="1" ht="13.5" spans="1:10">
      <c r="A63" s="9">
        <v>61</v>
      </c>
      <c r="B63" s="9" t="s">
        <v>11</v>
      </c>
      <c r="C63" s="9" t="s">
        <v>71</v>
      </c>
      <c r="D63" s="10">
        <v>330217826000</v>
      </c>
      <c r="E63" s="11" t="s">
        <v>89</v>
      </c>
      <c r="F63" s="9" t="s">
        <v>14</v>
      </c>
      <c r="G63" s="9" t="s">
        <v>15</v>
      </c>
      <c r="H63" s="9" t="s">
        <v>28</v>
      </c>
      <c r="I63" s="9"/>
      <c r="J63" s="12"/>
    </row>
    <row r="64" s="1" customFormat="1" ht="27" spans="1:10">
      <c r="A64" s="9">
        <v>62</v>
      </c>
      <c r="B64" s="9" t="s">
        <v>11</v>
      </c>
      <c r="C64" s="9" t="s">
        <v>71</v>
      </c>
      <c r="D64" s="10">
        <v>330217190001</v>
      </c>
      <c r="E64" s="11" t="s">
        <v>90</v>
      </c>
      <c r="F64" s="9" t="s">
        <v>14</v>
      </c>
      <c r="G64" s="9" t="s">
        <v>15</v>
      </c>
      <c r="H64" s="9" t="s">
        <v>28</v>
      </c>
      <c r="I64" s="9"/>
      <c r="J64" s="12"/>
    </row>
    <row r="65" s="1" customFormat="1" ht="27" spans="1:10">
      <c r="A65" s="9">
        <v>63</v>
      </c>
      <c r="B65" s="9" t="s">
        <v>11</v>
      </c>
      <c r="C65" s="9" t="s">
        <v>71</v>
      </c>
      <c r="D65" s="10">
        <v>330217190002</v>
      </c>
      <c r="E65" s="11" t="s">
        <v>91</v>
      </c>
      <c r="F65" s="9" t="s">
        <v>14</v>
      </c>
      <c r="G65" s="9" t="s">
        <v>15</v>
      </c>
      <c r="H65" s="9" t="s">
        <v>28</v>
      </c>
      <c r="I65" s="9"/>
      <c r="J65" s="12"/>
    </row>
    <row r="66" s="1" customFormat="1" ht="13.5" spans="1:10">
      <c r="A66" s="9">
        <v>64</v>
      </c>
      <c r="B66" s="9" t="s">
        <v>11</v>
      </c>
      <c r="C66" s="9" t="s">
        <v>71</v>
      </c>
      <c r="D66" s="10">
        <v>330217190003</v>
      </c>
      <c r="E66" s="11" t="s">
        <v>92</v>
      </c>
      <c r="F66" s="9" t="s">
        <v>14</v>
      </c>
      <c r="G66" s="9" t="s">
        <v>15</v>
      </c>
      <c r="H66" s="9" t="s">
        <v>28</v>
      </c>
      <c r="I66" s="9"/>
      <c r="J66" s="12"/>
    </row>
    <row r="67" s="1" customFormat="1" ht="27" spans="1:10">
      <c r="A67" s="9">
        <v>65</v>
      </c>
      <c r="B67" s="9" t="s">
        <v>11</v>
      </c>
      <c r="C67" s="9" t="s">
        <v>71</v>
      </c>
      <c r="D67" s="10">
        <v>330217190004</v>
      </c>
      <c r="E67" s="11" t="s">
        <v>93</v>
      </c>
      <c r="F67" s="9" t="s">
        <v>14</v>
      </c>
      <c r="G67" s="9" t="s">
        <v>15</v>
      </c>
      <c r="H67" s="9" t="s">
        <v>28</v>
      </c>
      <c r="I67" s="9"/>
      <c r="J67" s="12"/>
    </row>
    <row r="68" s="1" customFormat="1" ht="27" spans="1:10">
      <c r="A68" s="9">
        <v>66</v>
      </c>
      <c r="B68" s="9" t="s">
        <v>11</v>
      </c>
      <c r="C68" s="9" t="s">
        <v>71</v>
      </c>
      <c r="D68" s="10">
        <v>330217190005</v>
      </c>
      <c r="E68" s="11" t="s">
        <v>94</v>
      </c>
      <c r="F68" s="9" t="s">
        <v>14</v>
      </c>
      <c r="G68" s="9" t="s">
        <v>15</v>
      </c>
      <c r="H68" s="9" t="s">
        <v>28</v>
      </c>
      <c r="I68" s="9"/>
      <c r="J68" s="12"/>
    </row>
    <row r="69" s="1" customFormat="1" ht="13.5" spans="1:10">
      <c r="A69" s="9">
        <v>67</v>
      </c>
      <c r="B69" s="9" t="s">
        <v>11</v>
      </c>
      <c r="C69" s="9" t="s">
        <v>71</v>
      </c>
      <c r="D69" s="10">
        <v>330217190006</v>
      </c>
      <c r="E69" s="11" t="s">
        <v>95</v>
      </c>
      <c r="F69" s="9" t="s">
        <v>14</v>
      </c>
      <c r="G69" s="9" t="s">
        <v>15</v>
      </c>
      <c r="H69" s="9" t="s">
        <v>28</v>
      </c>
      <c r="I69" s="9"/>
      <c r="J69" s="12"/>
    </row>
    <row r="70" s="1" customFormat="1" ht="13.5" spans="1:10">
      <c r="A70" s="9">
        <v>68</v>
      </c>
      <c r="B70" s="9" t="s">
        <v>11</v>
      </c>
      <c r="C70" s="9" t="s">
        <v>71</v>
      </c>
      <c r="D70" s="10">
        <v>330217273000</v>
      </c>
      <c r="E70" s="11" t="s">
        <v>96</v>
      </c>
      <c r="F70" s="9" t="s">
        <v>14</v>
      </c>
      <c r="G70" s="9" t="s">
        <v>15</v>
      </c>
      <c r="H70" s="9" t="s">
        <v>28</v>
      </c>
      <c r="I70" s="9"/>
      <c r="J70" s="12"/>
    </row>
    <row r="71" s="1" customFormat="1" ht="13.5" spans="1:10">
      <c r="A71" s="9">
        <v>69</v>
      </c>
      <c r="B71" s="9" t="s">
        <v>11</v>
      </c>
      <c r="C71" s="9" t="s">
        <v>71</v>
      </c>
      <c r="D71" s="10">
        <v>330217188000</v>
      </c>
      <c r="E71" s="11" t="s">
        <v>97</v>
      </c>
      <c r="F71" s="9" t="s">
        <v>14</v>
      </c>
      <c r="G71" s="9" t="s">
        <v>15</v>
      </c>
      <c r="H71" s="9" t="s">
        <v>28</v>
      </c>
      <c r="I71" s="9"/>
      <c r="J71" s="12"/>
    </row>
    <row r="72" s="1" customFormat="1" ht="27" spans="1:10">
      <c r="A72" s="9">
        <v>70</v>
      </c>
      <c r="B72" s="9" t="s">
        <v>11</v>
      </c>
      <c r="C72" s="9" t="s">
        <v>71</v>
      </c>
      <c r="D72" s="10">
        <v>330217155001</v>
      </c>
      <c r="E72" s="11" t="s">
        <v>98</v>
      </c>
      <c r="F72" s="9" t="s">
        <v>14</v>
      </c>
      <c r="G72" s="9" t="s">
        <v>15</v>
      </c>
      <c r="H72" s="9" t="s">
        <v>28</v>
      </c>
      <c r="I72" s="9"/>
      <c r="J72" s="12"/>
    </row>
    <row r="73" s="1" customFormat="1" ht="27" spans="1:10">
      <c r="A73" s="9">
        <v>71</v>
      </c>
      <c r="B73" s="9" t="s">
        <v>11</v>
      </c>
      <c r="C73" s="9" t="s">
        <v>71</v>
      </c>
      <c r="D73" s="10">
        <v>330217155002</v>
      </c>
      <c r="E73" s="11" t="s">
        <v>99</v>
      </c>
      <c r="F73" s="9" t="s">
        <v>14</v>
      </c>
      <c r="G73" s="9" t="s">
        <v>15</v>
      </c>
      <c r="H73" s="9" t="s">
        <v>28</v>
      </c>
      <c r="I73" s="9"/>
      <c r="J73" s="12"/>
    </row>
    <row r="74" s="1" customFormat="1" ht="13.5" spans="1:10">
      <c r="A74" s="9">
        <v>72</v>
      </c>
      <c r="B74" s="9" t="s">
        <v>11</v>
      </c>
      <c r="C74" s="9" t="s">
        <v>71</v>
      </c>
      <c r="D74" s="10">
        <v>330217155003</v>
      </c>
      <c r="E74" s="11" t="s">
        <v>100</v>
      </c>
      <c r="F74" s="9" t="s">
        <v>14</v>
      </c>
      <c r="G74" s="9" t="s">
        <v>15</v>
      </c>
      <c r="H74" s="9" t="s">
        <v>28</v>
      </c>
      <c r="I74" s="9"/>
      <c r="J74" s="12"/>
    </row>
    <row r="75" s="1" customFormat="1" ht="27" spans="1:10">
      <c r="A75" s="9">
        <v>73</v>
      </c>
      <c r="B75" s="9" t="s">
        <v>11</v>
      </c>
      <c r="C75" s="9" t="s">
        <v>71</v>
      </c>
      <c r="D75" s="10">
        <v>330217254001</v>
      </c>
      <c r="E75" s="11" t="s">
        <v>101</v>
      </c>
      <c r="F75" s="9" t="s">
        <v>14</v>
      </c>
      <c r="G75" s="9" t="s">
        <v>15</v>
      </c>
      <c r="H75" s="9" t="s">
        <v>28</v>
      </c>
      <c r="I75" s="9"/>
      <c r="J75" s="12"/>
    </row>
    <row r="76" s="1" customFormat="1" ht="27" spans="1:10">
      <c r="A76" s="9">
        <v>74</v>
      </c>
      <c r="B76" s="9" t="s">
        <v>11</v>
      </c>
      <c r="C76" s="9" t="s">
        <v>71</v>
      </c>
      <c r="D76" s="10">
        <v>330217254002</v>
      </c>
      <c r="E76" s="11" t="s">
        <v>102</v>
      </c>
      <c r="F76" s="9" t="s">
        <v>14</v>
      </c>
      <c r="G76" s="9" t="s">
        <v>15</v>
      </c>
      <c r="H76" s="9" t="s">
        <v>28</v>
      </c>
      <c r="I76" s="9"/>
      <c r="J76" s="12"/>
    </row>
    <row r="77" s="1" customFormat="1" ht="27" spans="1:10">
      <c r="A77" s="9">
        <v>75</v>
      </c>
      <c r="B77" s="9" t="s">
        <v>11</v>
      </c>
      <c r="C77" s="9" t="s">
        <v>71</v>
      </c>
      <c r="D77" s="10">
        <v>330217245001</v>
      </c>
      <c r="E77" s="11" t="s">
        <v>103</v>
      </c>
      <c r="F77" s="9" t="s">
        <v>14</v>
      </c>
      <c r="G77" s="9" t="s">
        <v>15</v>
      </c>
      <c r="H77" s="9" t="s">
        <v>28</v>
      </c>
      <c r="I77" s="9"/>
      <c r="J77" s="12"/>
    </row>
    <row r="78" s="1" customFormat="1" ht="54" spans="1:10">
      <c r="A78" s="9">
        <v>76</v>
      </c>
      <c r="B78" s="9" t="s">
        <v>11</v>
      </c>
      <c r="C78" s="9" t="s">
        <v>71</v>
      </c>
      <c r="D78" s="10">
        <v>330217245002</v>
      </c>
      <c r="E78" s="11" t="s">
        <v>104</v>
      </c>
      <c r="F78" s="9" t="s">
        <v>14</v>
      </c>
      <c r="G78" s="9" t="s">
        <v>15</v>
      </c>
      <c r="H78" s="9" t="s">
        <v>28</v>
      </c>
      <c r="I78" s="9"/>
      <c r="J78" s="12"/>
    </row>
    <row r="79" s="1" customFormat="1" ht="40.5" spans="1:10">
      <c r="A79" s="9">
        <v>77</v>
      </c>
      <c r="B79" s="9" t="s">
        <v>11</v>
      </c>
      <c r="C79" s="9" t="s">
        <v>71</v>
      </c>
      <c r="D79" s="10">
        <v>330217245003</v>
      </c>
      <c r="E79" s="11" t="s">
        <v>105</v>
      </c>
      <c r="F79" s="9" t="s">
        <v>14</v>
      </c>
      <c r="G79" s="9" t="s">
        <v>15</v>
      </c>
      <c r="H79" s="9" t="s">
        <v>28</v>
      </c>
      <c r="I79" s="9"/>
      <c r="J79" s="12"/>
    </row>
    <row r="80" s="1" customFormat="1" ht="40.5" spans="1:10">
      <c r="A80" s="9">
        <v>78</v>
      </c>
      <c r="B80" s="9" t="s">
        <v>11</v>
      </c>
      <c r="C80" s="9" t="s">
        <v>71</v>
      </c>
      <c r="D80" s="10">
        <v>330217245004</v>
      </c>
      <c r="E80" s="11" t="s">
        <v>106</v>
      </c>
      <c r="F80" s="9" t="s">
        <v>14</v>
      </c>
      <c r="G80" s="9" t="s">
        <v>15</v>
      </c>
      <c r="H80" s="9" t="s">
        <v>28</v>
      </c>
      <c r="I80" s="9"/>
      <c r="J80" s="12"/>
    </row>
    <row r="81" s="1" customFormat="1" ht="40.5" spans="1:10">
      <c r="A81" s="9">
        <v>79</v>
      </c>
      <c r="B81" s="9" t="s">
        <v>11</v>
      </c>
      <c r="C81" s="9" t="s">
        <v>71</v>
      </c>
      <c r="D81" s="10">
        <v>330217245005</v>
      </c>
      <c r="E81" s="11" t="s">
        <v>107</v>
      </c>
      <c r="F81" s="9" t="s">
        <v>14</v>
      </c>
      <c r="G81" s="9" t="s">
        <v>15</v>
      </c>
      <c r="H81" s="9" t="s">
        <v>28</v>
      </c>
      <c r="I81" s="9"/>
      <c r="J81" s="12"/>
    </row>
    <row r="82" s="1" customFormat="1" ht="13.5" spans="1:10">
      <c r="A82" s="9">
        <v>80</v>
      </c>
      <c r="B82" s="9" t="s">
        <v>11</v>
      </c>
      <c r="C82" s="9" t="s">
        <v>71</v>
      </c>
      <c r="D82" s="10">
        <v>330217282000</v>
      </c>
      <c r="E82" s="11" t="s">
        <v>108</v>
      </c>
      <c r="F82" s="9" t="s">
        <v>14</v>
      </c>
      <c r="G82" s="9" t="s">
        <v>15</v>
      </c>
      <c r="H82" s="9" t="s">
        <v>28</v>
      </c>
      <c r="I82" s="9"/>
      <c r="J82" s="12"/>
    </row>
    <row r="83" s="1" customFormat="1" ht="13.5" spans="1:10">
      <c r="A83" s="9">
        <v>81</v>
      </c>
      <c r="B83" s="9" t="s">
        <v>11</v>
      </c>
      <c r="C83" s="9" t="s">
        <v>71</v>
      </c>
      <c r="D83" s="10">
        <v>330217141000</v>
      </c>
      <c r="E83" s="11" t="s">
        <v>109</v>
      </c>
      <c r="F83" s="9" t="s">
        <v>14</v>
      </c>
      <c r="G83" s="9" t="s">
        <v>15</v>
      </c>
      <c r="H83" s="9" t="s">
        <v>28</v>
      </c>
      <c r="I83" s="9"/>
      <c r="J83" s="12"/>
    </row>
    <row r="84" s="1" customFormat="1" ht="27" spans="1:10">
      <c r="A84" s="9">
        <v>82</v>
      </c>
      <c r="B84" s="9" t="s">
        <v>11</v>
      </c>
      <c r="C84" s="9" t="s">
        <v>71</v>
      </c>
      <c r="D84" s="10">
        <v>330217209001</v>
      </c>
      <c r="E84" s="11" t="s">
        <v>110</v>
      </c>
      <c r="F84" s="9" t="s">
        <v>14</v>
      </c>
      <c r="G84" s="9" t="s">
        <v>15</v>
      </c>
      <c r="H84" s="9" t="s">
        <v>28</v>
      </c>
      <c r="I84" s="9" t="s">
        <v>17</v>
      </c>
      <c r="J84" s="12"/>
    </row>
    <row r="85" s="1" customFormat="1" ht="27" spans="1:10">
      <c r="A85" s="9">
        <v>83</v>
      </c>
      <c r="B85" s="9" t="s">
        <v>11</v>
      </c>
      <c r="C85" s="9" t="s">
        <v>71</v>
      </c>
      <c r="D85" s="10">
        <v>330217209002</v>
      </c>
      <c r="E85" s="11" t="s">
        <v>111</v>
      </c>
      <c r="F85" s="9" t="s">
        <v>14</v>
      </c>
      <c r="G85" s="9" t="s">
        <v>15</v>
      </c>
      <c r="H85" s="9" t="s">
        <v>28</v>
      </c>
      <c r="I85" s="9" t="s">
        <v>17</v>
      </c>
      <c r="J85" s="12"/>
    </row>
    <row r="86" s="1" customFormat="1" ht="27" spans="1:10">
      <c r="A86" s="9">
        <v>84</v>
      </c>
      <c r="B86" s="9" t="s">
        <v>11</v>
      </c>
      <c r="C86" s="9" t="s">
        <v>71</v>
      </c>
      <c r="D86" s="10">
        <v>330217209003</v>
      </c>
      <c r="E86" s="11" t="s">
        <v>112</v>
      </c>
      <c r="F86" s="9" t="s">
        <v>14</v>
      </c>
      <c r="G86" s="9" t="s">
        <v>15</v>
      </c>
      <c r="H86" s="9" t="s">
        <v>28</v>
      </c>
      <c r="I86" s="9" t="s">
        <v>17</v>
      </c>
      <c r="J86" s="12"/>
    </row>
    <row r="87" s="1" customFormat="1" ht="13.5" spans="1:10">
      <c r="A87" s="9">
        <v>85</v>
      </c>
      <c r="B87" s="9" t="s">
        <v>11</v>
      </c>
      <c r="C87" s="9" t="s">
        <v>71</v>
      </c>
      <c r="D87" s="10">
        <v>330217187000</v>
      </c>
      <c r="E87" s="11" t="s">
        <v>113</v>
      </c>
      <c r="F87" s="9" t="s">
        <v>14</v>
      </c>
      <c r="G87" s="9" t="s">
        <v>15</v>
      </c>
      <c r="H87" s="9" t="s">
        <v>28</v>
      </c>
      <c r="I87" s="9" t="s">
        <v>17</v>
      </c>
      <c r="J87" s="12"/>
    </row>
    <row r="88" s="1" customFormat="1" ht="54" spans="1:10">
      <c r="A88" s="9">
        <v>86</v>
      </c>
      <c r="B88" s="9" t="s">
        <v>11</v>
      </c>
      <c r="C88" s="9" t="s">
        <v>71</v>
      </c>
      <c r="D88" s="10">
        <v>330217656000</v>
      </c>
      <c r="E88" s="11" t="s">
        <v>114</v>
      </c>
      <c r="F88" s="9" t="s">
        <v>14</v>
      </c>
      <c r="G88" s="9" t="s">
        <v>15</v>
      </c>
      <c r="H88" s="9" t="s">
        <v>28</v>
      </c>
      <c r="I88" s="9" t="s">
        <v>17</v>
      </c>
      <c r="J88" s="12"/>
    </row>
    <row r="89" s="1" customFormat="1" ht="27" spans="1:10">
      <c r="A89" s="9">
        <v>87</v>
      </c>
      <c r="B89" s="9" t="s">
        <v>11</v>
      </c>
      <c r="C89" s="9" t="s">
        <v>71</v>
      </c>
      <c r="D89" s="10">
        <v>330217147000</v>
      </c>
      <c r="E89" s="11" t="s">
        <v>115</v>
      </c>
      <c r="F89" s="9" t="s">
        <v>14</v>
      </c>
      <c r="G89" s="13" t="s">
        <v>116</v>
      </c>
      <c r="H89" s="9" t="s">
        <v>28</v>
      </c>
      <c r="I89" s="9"/>
      <c r="J89" s="12"/>
    </row>
    <row r="90" s="1" customFormat="1" ht="13.5" spans="1:10">
      <c r="A90" s="9">
        <v>88</v>
      </c>
      <c r="B90" s="9" t="s">
        <v>11</v>
      </c>
      <c r="C90" s="9" t="s">
        <v>71</v>
      </c>
      <c r="D90" s="10">
        <v>330217214000</v>
      </c>
      <c r="E90" s="11" t="s">
        <v>117</v>
      </c>
      <c r="F90" s="9" t="s">
        <v>14</v>
      </c>
      <c r="G90" s="9" t="s">
        <v>15</v>
      </c>
      <c r="H90" s="9" t="s">
        <v>28</v>
      </c>
      <c r="I90" s="9" t="s">
        <v>17</v>
      </c>
      <c r="J90" s="12"/>
    </row>
    <row r="91" s="1" customFormat="1" ht="27" spans="1:10">
      <c r="A91" s="9">
        <v>89</v>
      </c>
      <c r="B91" s="9" t="s">
        <v>11</v>
      </c>
      <c r="C91" s="9" t="s">
        <v>71</v>
      </c>
      <c r="D91" s="10">
        <v>330217654000</v>
      </c>
      <c r="E91" s="11" t="s">
        <v>118</v>
      </c>
      <c r="F91" s="9" t="s">
        <v>14</v>
      </c>
      <c r="G91" s="9" t="s">
        <v>15</v>
      </c>
      <c r="H91" s="9" t="s">
        <v>28</v>
      </c>
      <c r="I91" s="9" t="s">
        <v>17</v>
      </c>
      <c r="J91" s="12"/>
    </row>
    <row r="92" s="1" customFormat="1" ht="13.5" spans="1:10">
      <c r="A92" s="9">
        <v>90</v>
      </c>
      <c r="B92" s="9" t="s">
        <v>11</v>
      </c>
      <c r="C92" s="9" t="s">
        <v>71</v>
      </c>
      <c r="D92" s="10">
        <v>330217247001</v>
      </c>
      <c r="E92" s="11" t="s">
        <v>119</v>
      </c>
      <c r="F92" s="9" t="s">
        <v>14</v>
      </c>
      <c r="G92" s="9" t="s">
        <v>15</v>
      </c>
      <c r="H92" s="9" t="s">
        <v>28</v>
      </c>
      <c r="I92" s="9" t="s">
        <v>17</v>
      </c>
      <c r="J92" s="12"/>
    </row>
    <row r="93" s="1" customFormat="1" ht="13.5" spans="1:10">
      <c r="A93" s="9">
        <v>91</v>
      </c>
      <c r="B93" s="9" t="s">
        <v>11</v>
      </c>
      <c r="C93" s="9" t="s">
        <v>71</v>
      </c>
      <c r="D93" s="10">
        <v>330217247002</v>
      </c>
      <c r="E93" s="11" t="s">
        <v>120</v>
      </c>
      <c r="F93" s="9" t="s">
        <v>14</v>
      </c>
      <c r="G93" s="9" t="s">
        <v>15</v>
      </c>
      <c r="H93" s="9" t="s">
        <v>28</v>
      </c>
      <c r="I93" s="9" t="s">
        <v>17</v>
      </c>
      <c r="J93" s="12"/>
    </row>
    <row r="94" s="1" customFormat="1" ht="40.5" spans="1:10">
      <c r="A94" s="9">
        <v>92</v>
      </c>
      <c r="B94" s="9" t="s">
        <v>11</v>
      </c>
      <c r="C94" s="9" t="s">
        <v>71</v>
      </c>
      <c r="D94" s="10">
        <v>330217201000</v>
      </c>
      <c r="E94" s="11" t="s">
        <v>121</v>
      </c>
      <c r="F94" s="9" t="s">
        <v>14</v>
      </c>
      <c r="G94" s="9" t="s">
        <v>15</v>
      </c>
      <c r="H94" s="9" t="s">
        <v>16</v>
      </c>
      <c r="I94" s="9"/>
      <c r="J94" s="9" t="s">
        <v>122</v>
      </c>
    </row>
    <row r="95" s="1" customFormat="1" ht="13.5" spans="1:10">
      <c r="A95" s="9">
        <v>93</v>
      </c>
      <c r="B95" s="9" t="s">
        <v>11</v>
      </c>
      <c r="C95" s="9" t="s">
        <v>71</v>
      </c>
      <c r="D95" s="10">
        <v>330217240001</v>
      </c>
      <c r="E95" s="11" t="s">
        <v>123</v>
      </c>
      <c r="F95" s="9" t="s">
        <v>14</v>
      </c>
      <c r="G95" s="9" t="s">
        <v>15</v>
      </c>
      <c r="H95" s="9" t="s">
        <v>16</v>
      </c>
      <c r="I95" s="9"/>
      <c r="J95" s="9" t="s">
        <v>122</v>
      </c>
    </row>
    <row r="96" s="1" customFormat="1" ht="27" spans="1:10">
      <c r="A96" s="9">
        <v>94</v>
      </c>
      <c r="B96" s="9" t="s">
        <v>11</v>
      </c>
      <c r="C96" s="9" t="s">
        <v>71</v>
      </c>
      <c r="D96" s="10">
        <v>330217240002</v>
      </c>
      <c r="E96" s="11" t="s">
        <v>124</v>
      </c>
      <c r="F96" s="9" t="s">
        <v>14</v>
      </c>
      <c r="G96" s="9" t="s">
        <v>15</v>
      </c>
      <c r="H96" s="9" t="s">
        <v>16</v>
      </c>
      <c r="I96" s="9"/>
      <c r="J96" s="9" t="s">
        <v>122</v>
      </c>
    </row>
    <row r="97" s="1" customFormat="1" ht="13.5" spans="1:10">
      <c r="A97" s="9">
        <v>95</v>
      </c>
      <c r="B97" s="9" t="s">
        <v>11</v>
      </c>
      <c r="C97" s="9" t="s">
        <v>71</v>
      </c>
      <c r="D97" s="10">
        <v>330217288000</v>
      </c>
      <c r="E97" s="11" t="s">
        <v>125</v>
      </c>
      <c r="F97" s="9" t="s">
        <v>14</v>
      </c>
      <c r="G97" s="9" t="s">
        <v>15</v>
      </c>
      <c r="H97" s="9" t="s">
        <v>28</v>
      </c>
      <c r="I97" s="9" t="s">
        <v>17</v>
      </c>
      <c r="J97" s="12"/>
    </row>
    <row r="98" s="1" customFormat="1" ht="13.5" spans="1:10">
      <c r="A98" s="9">
        <v>96</v>
      </c>
      <c r="B98" s="9" t="s">
        <v>11</v>
      </c>
      <c r="C98" s="9" t="s">
        <v>71</v>
      </c>
      <c r="D98" s="10">
        <v>330217177001</v>
      </c>
      <c r="E98" s="11" t="s">
        <v>126</v>
      </c>
      <c r="F98" s="9" t="s">
        <v>14</v>
      </c>
      <c r="G98" s="9" t="s">
        <v>73</v>
      </c>
      <c r="H98" s="9"/>
      <c r="I98" s="9"/>
      <c r="J98" s="12"/>
    </row>
    <row r="99" s="1" customFormat="1" ht="27" spans="1:10">
      <c r="A99" s="9">
        <v>97</v>
      </c>
      <c r="B99" s="9" t="s">
        <v>11</v>
      </c>
      <c r="C99" s="9" t="s">
        <v>71</v>
      </c>
      <c r="D99" s="10">
        <v>330217177002</v>
      </c>
      <c r="E99" s="11" t="s">
        <v>127</v>
      </c>
      <c r="F99" s="9" t="s">
        <v>14</v>
      </c>
      <c r="G99" s="9" t="s">
        <v>15</v>
      </c>
      <c r="H99" s="9" t="s">
        <v>28</v>
      </c>
      <c r="I99" s="9"/>
      <c r="J99" s="12"/>
    </row>
    <row r="100" s="1" customFormat="1" ht="27" spans="1:10">
      <c r="A100" s="9">
        <v>98</v>
      </c>
      <c r="B100" s="9" t="s">
        <v>11</v>
      </c>
      <c r="C100" s="9" t="s">
        <v>71</v>
      </c>
      <c r="D100" s="10">
        <v>330217177003</v>
      </c>
      <c r="E100" s="11" t="s">
        <v>128</v>
      </c>
      <c r="F100" s="9" t="s">
        <v>14</v>
      </c>
      <c r="G100" s="9" t="s">
        <v>15</v>
      </c>
      <c r="H100" s="9" t="s">
        <v>28</v>
      </c>
      <c r="I100" s="9"/>
      <c r="J100" s="12"/>
    </row>
    <row r="101" s="1" customFormat="1" ht="27" spans="1:10">
      <c r="A101" s="9">
        <v>99</v>
      </c>
      <c r="B101" s="9" t="s">
        <v>11</v>
      </c>
      <c r="C101" s="9" t="s">
        <v>71</v>
      </c>
      <c r="D101" s="10">
        <v>330217177004</v>
      </c>
      <c r="E101" s="11" t="s">
        <v>129</v>
      </c>
      <c r="F101" s="9" t="s">
        <v>14</v>
      </c>
      <c r="G101" s="9" t="s">
        <v>15</v>
      </c>
      <c r="H101" s="9" t="s">
        <v>28</v>
      </c>
      <c r="I101" s="9"/>
      <c r="J101" s="12"/>
    </row>
    <row r="102" s="1" customFormat="1" ht="13.5" spans="1:10">
      <c r="A102" s="9">
        <v>100</v>
      </c>
      <c r="B102" s="9" t="s">
        <v>11</v>
      </c>
      <c r="C102" s="9" t="s">
        <v>71</v>
      </c>
      <c r="D102" s="10">
        <v>330217275000</v>
      </c>
      <c r="E102" s="11" t="s">
        <v>130</v>
      </c>
      <c r="F102" s="9" t="s">
        <v>14</v>
      </c>
      <c r="G102" s="9" t="s">
        <v>15</v>
      </c>
      <c r="H102" s="9" t="s">
        <v>28</v>
      </c>
      <c r="I102" s="9"/>
      <c r="J102" s="12"/>
    </row>
    <row r="103" s="1" customFormat="1" ht="13.5" spans="1:10">
      <c r="A103" s="9">
        <v>101</v>
      </c>
      <c r="B103" s="9" t="s">
        <v>11</v>
      </c>
      <c r="C103" s="9" t="s">
        <v>71</v>
      </c>
      <c r="D103" s="10">
        <v>330217192000</v>
      </c>
      <c r="E103" s="11" t="s">
        <v>131</v>
      </c>
      <c r="F103" s="9" t="s">
        <v>14</v>
      </c>
      <c r="G103" s="9" t="s">
        <v>73</v>
      </c>
      <c r="H103" s="9"/>
      <c r="I103" s="9"/>
      <c r="J103" s="12"/>
    </row>
    <row r="104" s="1" customFormat="1" ht="27" spans="1:10">
      <c r="A104" s="9">
        <v>102</v>
      </c>
      <c r="B104" s="9" t="s">
        <v>11</v>
      </c>
      <c r="C104" s="9" t="s">
        <v>71</v>
      </c>
      <c r="D104" s="10">
        <v>330217208000</v>
      </c>
      <c r="E104" s="11" t="s">
        <v>132</v>
      </c>
      <c r="F104" s="9" t="s">
        <v>14</v>
      </c>
      <c r="G104" s="9" t="s">
        <v>73</v>
      </c>
      <c r="H104" s="9"/>
      <c r="I104" s="9"/>
      <c r="J104" s="12"/>
    </row>
    <row r="105" s="1" customFormat="1" ht="13.5" spans="1:10">
      <c r="A105" s="9">
        <v>103</v>
      </c>
      <c r="B105" s="9" t="s">
        <v>11</v>
      </c>
      <c r="C105" s="9" t="s">
        <v>71</v>
      </c>
      <c r="D105" s="10">
        <v>330217207000</v>
      </c>
      <c r="E105" s="11" t="s">
        <v>133</v>
      </c>
      <c r="F105" s="9" t="s">
        <v>14</v>
      </c>
      <c r="G105" s="9" t="s">
        <v>73</v>
      </c>
      <c r="H105" s="9"/>
      <c r="I105" s="9"/>
      <c r="J105" s="12"/>
    </row>
    <row r="106" s="1" customFormat="1" ht="13.5" spans="1:10">
      <c r="A106" s="9">
        <v>104</v>
      </c>
      <c r="B106" s="9" t="s">
        <v>11</v>
      </c>
      <c r="C106" s="9" t="s">
        <v>71</v>
      </c>
      <c r="D106" s="10">
        <v>330217223000</v>
      </c>
      <c r="E106" s="11" t="s">
        <v>134</v>
      </c>
      <c r="F106" s="9" t="s">
        <v>14</v>
      </c>
      <c r="G106" s="9" t="s">
        <v>73</v>
      </c>
      <c r="H106" s="9"/>
      <c r="I106" s="9"/>
      <c r="J106" s="12"/>
    </row>
    <row r="107" s="1" customFormat="1" ht="27" spans="1:10">
      <c r="A107" s="9">
        <v>105</v>
      </c>
      <c r="B107" s="9" t="s">
        <v>11</v>
      </c>
      <c r="C107" s="9" t="s">
        <v>71</v>
      </c>
      <c r="D107" s="10">
        <v>330217490000</v>
      </c>
      <c r="E107" s="11" t="s">
        <v>135</v>
      </c>
      <c r="F107" s="9" t="s">
        <v>14</v>
      </c>
      <c r="G107" s="9" t="s">
        <v>15</v>
      </c>
      <c r="H107" s="9" t="s">
        <v>28</v>
      </c>
      <c r="I107" s="9"/>
      <c r="J107" s="12"/>
    </row>
    <row r="108" s="1" customFormat="1" ht="27" spans="1:10">
      <c r="A108" s="9">
        <v>106</v>
      </c>
      <c r="B108" s="9" t="s">
        <v>11</v>
      </c>
      <c r="C108" s="9" t="s">
        <v>71</v>
      </c>
      <c r="D108" s="10">
        <v>330217194000</v>
      </c>
      <c r="E108" s="11" t="s">
        <v>136</v>
      </c>
      <c r="F108" s="9" t="s">
        <v>14</v>
      </c>
      <c r="G108" s="9" t="s">
        <v>15</v>
      </c>
      <c r="H108" s="9" t="s">
        <v>28</v>
      </c>
      <c r="I108" s="9"/>
      <c r="J108" s="12"/>
    </row>
    <row r="109" s="1" customFormat="1" ht="13.5" spans="1:10">
      <c r="A109" s="9">
        <v>107</v>
      </c>
      <c r="B109" s="9" t="s">
        <v>11</v>
      </c>
      <c r="C109" s="9" t="s">
        <v>71</v>
      </c>
      <c r="D109" s="10">
        <v>330217216000</v>
      </c>
      <c r="E109" s="11" t="s">
        <v>137</v>
      </c>
      <c r="F109" s="9" t="s">
        <v>14</v>
      </c>
      <c r="G109" s="9" t="s">
        <v>15</v>
      </c>
      <c r="H109" s="9" t="s">
        <v>28</v>
      </c>
      <c r="I109" s="9"/>
      <c r="J109" s="12"/>
    </row>
    <row r="110" s="1" customFormat="1" ht="27" spans="1:10">
      <c r="A110" s="9">
        <v>108</v>
      </c>
      <c r="B110" s="9" t="s">
        <v>11</v>
      </c>
      <c r="C110" s="9" t="s">
        <v>71</v>
      </c>
      <c r="D110" s="10">
        <v>330217168000</v>
      </c>
      <c r="E110" s="11" t="s">
        <v>138</v>
      </c>
      <c r="F110" s="9" t="s">
        <v>14</v>
      </c>
      <c r="G110" s="9" t="s">
        <v>15</v>
      </c>
      <c r="H110" s="9" t="s">
        <v>28</v>
      </c>
      <c r="I110" s="9"/>
      <c r="J110" s="12"/>
    </row>
    <row r="111" s="1" customFormat="1" ht="27" spans="1:10">
      <c r="A111" s="9">
        <v>109</v>
      </c>
      <c r="B111" s="9" t="s">
        <v>11</v>
      </c>
      <c r="C111" s="9" t="s">
        <v>71</v>
      </c>
      <c r="D111" s="10">
        <v>330217267000</v>
      </c>
      <c r="E111" s="11" t="s">
        <v>139</v>
      </c>
      <c r="F111" s="9" t="s">
        <v>14</v>
      </c>
      <c r="G111" s="9" t="s">
        <v>15</v>
      </c>
      <c r="H111" s="9" t="s">
        <v>28</v>
      </c>
      <c r="I111" s="9"/>
      <c r="J111" s="12"/>
    </row>
    <row r="112" s="1" customFormat="1" ht="27" spans="1:10">
      <c r="A112" s="9">
        <v>110</v>
      </c>
      <c r="B112" s="9" t="s">
        <v>11</v>
      </c>
      <c r="C112" s="9" t="s">
        <v>71</v>
      </c>
      <c r="D112" s="10">
        <v>330217197001</v>
      </c>
      <c r="E112" s="11" t="s">
        <v>140</v>
      </c>
      <c r="F112" s="9" t="s">
        <v>14</v>
      </c>
      <c r="G112" s="9" t="s">
        <v>15</v>
      </c>
      <c r="H112" s="9" t="s">
        <v>28</v>
      </c>
      <c r="I112" s="9" t="s">
        <v>17</v>
      </c>
      <c r="J112" s="12"/>
    </row>
    <row r="113" s="1" customFormat="1" ht="27" spans="1:10">
      <c r="A113" s="9">
        <v>111</v>
      </c>
      <c r="B113" s="9" t="s">
        <v>11</v>
      </c>
      <c r="C113" s="9" t="s">
        <v>71</v>
      </c>
      <c r="D113" s="10">
        <v>330217197002</v>
      </c>
      <c r="E113" s="11" t="s">
        <v>141</v>
      </c>
      <c r="F113" s="9" t="s">
        <v>14</v>
      </c>
      <c r="G113" s="9" t="s">
        <v>15</v>
      </c>
      <c r="H113" s="9" t="s">
        <v>28</v>
      </c>
      <c r="I113" s="9" t="s">
        <v>17</v>
      </c>
      <c r="J113" s="12"/>
    </row>
    <row r="114" s="1" customFormat="1" ht="27" spans="1:10">
      <c r="A114" s="9">
        <v>112</v>
      </c>
      <c r="B114" s="9" t="s">
        <v>11</v>
      </c>
      <c r="C114" s="9" t="s">
        <v>71</v>
      </c>
      <c r="D114" s="10">
        <v>330217197003</v>
      </c>
      <c r="E114" s="11" t="s">
        <v>142</v>
      </c>
      <c r="F114" s="9" t="s">
        <v>14</v>
      </c>
      <c r="G114" s="9" t="s">
        <v>15</v>
      </c>
      <c r="H114" s="9" t="s">
        <v>28</v>
      </c>
      <c r="I114" s="9" t="s">
        <v>17</v>
      </c>
      <c r="J114" s="12"/>
    </row>
    <row r="115" s="1" customFormat="1" ht="13.5" spans="1:10">
      <c r="A115" s="9">
        <v>113</v>
      </c>
      <c r="B115" s="9" t="s">
        <v>11</v>
      </c>
      <c r="C115" s="9" t="s">
        <v>71</v>
      </c>
      <c r="D115" s="10">
        <v>330217197004</v>
      </c>
      <c r="E115" s="11" t="s">
        <v>143</v>
      </c>
      <c r="F115" s="9" t="s">
        <v>14</v>
      </c>
      <c r="G115" s="9" t="s">
        <v>15</v>
      </c>
      <c r="H115" s="9" t="s">
        <v>28</v>
      </c>
      <c r="I115" s="9" t="s">
        <v>17</v>
      </c>
      <c r="J115" s="12"/>
    </row>
    <row r="116" s="1" customFormat="1" ht="13.5" spans="1:10">
      <c r="A116" s="9">
        <v>114</v>
      </c>
      <c r="B116" s="9" t="s">
        <v>11</v>
      </c>
      <c r="C116" s="9" t="s">
        <v>71</v>
      </c>
      <c r="D116" s="10">
        <v>330217197005</v>
      </c>
      <c r="E116" s="11" t="s">
        <v>144</v>
      </c>
      <c r="F116" s="9" t="s">
        <v>14</v>
      </c>
      <c r="G116" s="9" t="s">
        <v>15</v>
      </c>
      <c r="H116" s="9" t="s">
        <v>28</v>
      </c>
      <c r="I116" s="9" t="s">
        <v>17</v>
      </c>
      <c r="J116" s="12"/>
    </row>
    <row r="117" s="1" customFormat="1" ht="13.5" spans="1:10">
      <c r="A117" s="9">
        <v>115</v>
      </c>
      <c r="B117" s="9" t="s">
        <v>11</v>
      </c>
      <c r="C117" s="9" t="s">
        <v>71</v>
      </c>
      <c r="D117" s="10">
        <v>330217197006</v>
      </c>
      <c r="E117" s="11" t="s">
        <v>145</v>
      </c>
      <c r="F117" s="9" t="s">
        <v>14</v>
      </c>
      <c r="G117" s="9" t="s">
        <v>15</v>
      </c>
      <c r="H117" s="9" t="s">
        <v>28</v>
      </c>
      <c r="I117" s="9" t="s">
        <v>17</v>
      </c>
      <c r="J117" s="12"/>
    </row>
    <row r="118" s="1" customFormat="1" ht="27" spans="1:10">
      <c r="A118" s="9">
        <v>116</v>
      </c>
      <c r="B118" s="9" t="s">
        <v>11</v>
      </c>
      <c r="C118" s="9" t="s">
        <v>71</v>
      </c>
      <c r="D118" s="10">
        <v>330217175000</v>
      </c>
      <c r="E118" s="11" t="s">
        <v>146</v>
      </c>
      <c r="F118" s="9" t="s">
        <v>14</v>
      </c>
      <c r="G118" s="9" t="s">
        <v>15</v>
      </c>
      <c r="H118" s="9" t="s">
        <v>28</v>
      </c>
      <c r="I118" s="9" t="s">
        <v>17</v>
      </c>
      <c r="J118" s="12"/>
    </row>
    <row r="119" s="1" customFormat="1" ht="13.5" spans="1:10">
      <c r="A119" s="9">
        <v>117</v>
      </c>
      <c r="B119" s="9" t="s">
        <v>11</v>
      </c>
      <c r="C119" s="9" t="s">
        <v>71</v>
      </c>
      <c r="D119" s="10">
        <v>330217173000</v>
      </c>
      <c r="E119" s="11" t="s">
        <v>147</v>
      </c>
      <c r="F119" s="9" t="s">
        <v>14</v>
      </c>
      <c r="G119" s="9" t="s">
        <v>15</v>
      </c>
      <c r="H119" s="9" t="s">
        <v>28</v>
      </c>
      <c r="I119" s="9" t="s">
        <v>17</v>
      </c>
      <c r="J119" s="12"/>
    </row>
    <row r="120" s="1" customFormat="1" ht="13.5" spans="1:10">
      <c r="A120" s="9">
        <v>118</v>
      </c>
      <c r="B120" s="9" t="s">
        <v>11</v>
      </c>
      <c r="C120" s="9" t="s">
        <v>71</v>
      </c>
      <c r="D120" s="10">
        <v>330217183000</v>
      </c>
      <c r="E120" s="11" t="s">
        <v>148</v>
      </c>
      <c r="F120" s="9" t="s">
        <v>14</v>
      </c>
      <c r="G120" s="9" t="s">
        <v>15</v>
      </c>
      <c r="H120" s="9" t="s">
        <v>28</v>
      </c>
      <c r="I120" s="9" t="s">
        <v>17</v>
      </c>
      <c r="J120" s="12"/>
    </row>
    <row r="121" s="1" customFormat="1" ht="27" spans="1:10">
      <c r="A121" s="9">
        <v>119</v>
      </c>
      <c r="B121" s="9" t="s">
        <v>11</v>
      </c>
      <c r="C121" s="9" t="s">
        <v>71</v>
      </c>
      <c r="D121" s="10">
        <v>330217248001</v>
      </c>
      <c r="E121" s="11" t="s">
        <v>149</v>
      </c>
      <c r="F121" s="9" t="s">
        <v>14</v>
      </c>
      <c r="G121" s="9" t="s">
        <v>15</v>
      </c>
      <c r="H121" s="9" t="s">
        <v>28</v>
      </c>
      <c r="I121" s="9" t="s">
        <v>17</v>
      </c>
      <c r="J121" s="12"/>
    </row>
    <row r="122" s="1" customFormat="1" ht="27" spans="1:10">
      <c r="A122" s="9">
        <v>120</v>
      </c>
      <c r="B122" s="9" t="s">
        <v>11</v>
      </c>
      <c r="C122" s="9" t="s">
        <v>71</v>
      </c>
      <c r="D122" s="10">
        <v>330217248002</v>
      </c>
      <c r="E122" s="11" t="s">
        <v>150</v>
      </c>
      <c r="F122" s="9" t="s">
        <v>14</v>
      </c>
      <c r="G122" s="9" t="s">
        <v>73</v>
      </c>
      <c r="H122" s="9"/>
      <c r="I122" s="9" t="s">
        <v>17</v>
      </c>
      <c r="J122" s="9"/>
    </row>
    <row r="123" s="1" customFormat="1" ht="27" spans="1:10">
      <c r="A123" s="9">
        <v>121</v>
      </c>
      <c r="B123" s="9" t="s">
        <v>11</v>
      </c>
      <c r="C123" s="9" t="s">
        <v>71</v>
      </c>
      <c r="D123" s="10">
        <v>330217181000</v>
      </c>
      <c r="E123" s="11" t="s">
        <v>151</v>
      </c>
      <c r="F123" s="9" t="s">
        <v>14</v>
      </c>
      <c r="G123" s="9" t="s">
        <v>15</v>
      </c>
      <c r="H123" s="9" t="s">
        <v>28</v>
      </c>
      <c r="I123" s="9" t="s">
        <v>17</v>
      </c>
      <c r="J123" s="9"/>
    </row>
    <row r="124" s="1" customFormat="1" ht="27" spans="1:10">
      <c r="A124" s="9">
        <v>122</v>
      </c>
      <c r="B124" s="9" t="s">
        <v>11</v>
      </c>
      <c r="C124" s="9" t="s">
        <v>71</v>
      </c>
      <c r="D124" s="10">
        <v>330217211000</v>
      </c>
      <c r="E124" s="11" t="s">
        <v>152</v>
      </c>
      <c r="F124" s="9" t="s">
        <v>14</v>
      </c>
      <c r="G124" s="9" t="s">
        <v>15</v>
      </c>
      <c r="H124" s="9" t="s">
        <v>28</v>
      </c>
      <c r="I124" s="9" t="s">
        <v>17</v>
      </c>
      <c r="J124" s="9"/>
    </row>
    <row r="125" s="1" customFormat="1" ht="27" spans="1:10">
      <c r="A125" s="9">
        <v>123</v>
      </c>
      <c r="B125" s="9" t="s">
        <v>11</v>
      </c>
      <c r="C125" s="9" t="s">
        <v>71</v>
      </c>
      <c r="D125" s="10">
        <v>330217225000</v>
      </c>
      <c r="E125" s="11" t="s">
        <v>153</v>
      </c>
      <c r="F125" s="9" t="s">
        <v>14</v>
      </c>
      <c r="G125" s="9" t="s">
        <v>15</v>
      </c>
      <c r="H125" s="9" t="s">
        <v>28</v>
      </c>
      <c r="I125" s="9" t="s">
        <v>17</v>
      </c>
      <c r="J125" s="12"/>
    </row>
    <row r="126" s="1" customFormat="1" ht="13.5" spans="1:10">
      <c r="A126" s="9">
        <v>124</v>
      </c>
      <c r="B126" s="9" t="s">
        <v>11</v>
      </c>
      <c r="C126" s="9" t="s">
        <v>71</v>
      </c>
      <c r="D126" s="10">
        <v>330217260000</v>
      </c>
      <c r="E126" s="11" t="s">
        <v>154</v>
      </c>
      <c r="F126" s="9" t="s">
        <v>14</v>
      </c>
      <c r="G126" s="9" t="s">
        <v>15</v>
      </c>
      <c r="H126" s="9" t="s">
        <v>28</v>
      </c>
      <c r="I126" s="9" t="s">
        <v>17</v>
      </c>
      <c r="J126" s="12"/>
    </row>
    <row r="127" s="1" customFormat="1" ht="13.5" spans="1:10">
      <c r="A127" s="9">
        <v>125</v>
      </c>
      <c r="B127" s="9" t="s">
        <v>11</v>
      </c>
      <c r="C127" s="9" t="s">
        <v>71</v>
      </c>
      <c r="D127" s="10">
        <v>330217265000</v>
      </c>
      <c r="E127" s="11" t="s">
        <v>155</v>
      </c>
      <c r="F127" s="9" t="s">
        <v>14</v>
      </c>
      <c r="G127" s="9" t="s">
        <v>15</v>
      </c>
      <c r="H127" s="9" t="s">
        <v>28</v>
      </c>
      <c r="I127" s="9" t="s">
        <v>17</v>
      </c>
      <c r="J127" s="12"/>
    </row>
    <row r="128" s="1" customFormat="1" ht="27" spans="1:10">
      <c r="A128" s="9">
        <v>126</v>
      </c>
      <c r="B128" s="9" t="s">
        <v>11</v>
      </c>
      <c r="C128" s="9" t="s">
        <v>71</v>
      </c>
      <c r="D128" s="10">
        <v>330217289000</v>
      </c>
      <c r="E128" s="11" t="s">
        <v>156</v>
      </c>
      <c r="F128" s="9" t="s">
        <v>14</v>
      </c>
      <c r="G128" s="9" t="s">
        <v>73</v>
      </c>
      <c r="H128" s="12"/>
      <c r="I128" s="12"/>
      <c r="J128" s="12"/>
    </row>
    <row r="129" s="1" customFormat="1" ht="27" spans="1:10">
      <c r="A129" s="9">
        <v>127</v>
      </c>
      <c r="B129" s="9" t="s">
        <v>11</v>
      </c>
      <c r="C129" s="9" t="s">
        <v>71</v>
      </c>
      <c r="D129" s="10">
        <v>330217179000</v>
      </c>
      <c r="E129" s="11" t="s">
        <v>157</v>
      </c>
      <c r="F129" s="9" t="s">
        <v>14</v>
      </c>
      <c r="G129" s="9" t="s">
        <v>15</v>
      </c>
      <c r="H129" s="9" t="s">
        <v>16</v>
      </c>
      <c r="I129" s="9" t="s">
        <v>17</v>
      </c>
      <c r="J129" s="9" t="s">
        <v>158</v>
      </c>
    </row>
    <row r="130" s="1" customFormat="1" ht="13.5" spans="1:10">
      <c r="A130" s="9">
        <v>128</v>
      </c>
      <c r="B130" s="9" t="s">
        <v>11</v>
      </c>
      <c r="C130" s="9" t="s">
        <v>71</v>
      </c>
      <c r="D130" s="10">
        <v>330217258000</v>
      </c>
      <c r="E130" s="11" t="s">
        <v>159</v>
      </c>
      <c r="F130" s="9" t="s">
        <v>14</v>
      </c>
      <c r="G130" s="9" t="s">
        <v>15</v>
      </c>
      <c r="H130" s="9" t="s">
        <v>16</v>
      </c>
      <c r="I130" s="9" t="s">
        <v>17</v>
      </c>
      <c r="J130" s="9" t="s">
        <v>158</v>
      </c>
    </row>
    <row r="131" s="1" customFormat="1" ht="13.5" spans="1:10">
      <c r="A131" s="9">
        <v>129</v>
      </c>
      <c r="B131" s="9" t="s">
        <v>11</v>
      </c>
      <c r="C131" s="9" t="s">
        <v>71</v>
      </c>
      <c r="D131" s="10">
        <v>330217224001</v>
      </c>
      <c r="E131" s="11" t="s">
        <v>160</v>
      </c>
      <c r="F131" s="9" t="s">
        <v>14</v>
      </c>
      <c r="G131" s="9" t="s">
        <v>73</v>
      </c>
      <c r="H131" s="12"/>
      <c r="I131" s="12"/>
      <c r="J131" s="12"/>
    </row>
    <row r="132" s="1" customFormat="1" ht="27" spans="1:10">
      <c r="A132" s="9">
        <v>130</v>
      </c>
      <c r="B132" s="9" t="s">
        <v>11</v>
      </c>
      <c r="C132" s="9" t="s">
        <v>71</v>
      </c>
      <c r="D132" s="10">
        <v>330217224002</v>
      </c>
      <c r="E132" s="11" t="s">
        <v>161</v>
      </c>
      <c r="F132" s="9" t="s">
        <v>14</v>
      </c>
      <c r="G132" s="9" t="s">
        <v>15</v>
      </c>
      <c r="H132" s="9" t="s">
        <v>28</v>
      </c>
      <c r="I132" s="9" t="s">
        <v>17</v>
      </c>
      <c r="J132" s="9"/>
    </row>
    <row r="133" s="1" customFormat="1" ht="27" spans="1:10">
      <c r="A133" s="9">
        <v>131</v>
      </c>
      <c r="B133" s="9" t="s">
        <v>11</v>
      </c>
      <c r="C133" s="9" t="s">
        <v>71</v>
      </c>
      <c r="D133" s="10">
        <v>330217159000</v>
      </c>
      <c r="E133" s="11" t="s">
        <v>162</v>
      </c>
      <c r="F133" s="9" t="s">
        <v>14</v>
      </c>
      <c r="G133" s="9" t="s">
        <v>15</v>
      </c>
      <c r="H133" s="9" t="s">
        <v>16</v>
      </c>
      <c r="I133" s="9" t="s">
        <v>17</v>
      </c>
      <c r="J133" s="9" t="s">
        <v>122</v>
      </c>
    </row>
    <row r="134" s="1" customFormat="1" ht="27" spans="1:10">
      <c r="A134" s="9">
        <v>132</v>
      </c>
      <c r="B134" s="9" t="s">
        <v>11</v>
      </c>
      <c r="C134" s="9" t="s">
        <v>71</v>
      </c>
      <c r="D134" s="10">
        <v>330217283000</v>
      </c>
      <c r="E134" s="11" t="s">
        <v>163</v>
      </c>
      <c r="F134" s="9" t="s">
        <v>14</v>
      </c>
      <c r="G134" s="9" t="s">
        <v>15</v>
      </c>
      <c r="H134" s="9" t="s">
        <v>28</v>
      </c>
      <c r="I134" s="9" t="s">
        <v>17</v>
      </c>
      <c r="J134" s="12"/>
    </row>
    <row r="135" s="1" customFormat="1" ht="27" spans="1:10">
      <c r="A135" s="9">
        <v>133</v>
      </c>
      <c r="B135" s="9" t="s">
        <v>11</v>
      </c>
      <c r="C135" s="9" t="s">
        <v>71</v>
      </c>
      <c r="D135" s="10">
        <v>330217285000</v>
      </c>
      <c r="E135" s="11" t="s">
        <v>164</v>
      </c>
      <c r="F135" s="9" t="s">
        <v>14</v>
      </c>
      <c r="G135" s="9" t="s">
        <v>15</v>
      </c>
      <c r="H135" s="9" t="s">
        <v>28</v>
      </c>
      <c r="I135" s="9" t="s">
        <v>17</v>
      </c>
      <c r="J135" s="12"/>
    </row>
    <row r="136" s="1" customFormat="1" ht="13.5" spans="1:10">
      <c r="A136" s="9">
        <v>134</v>
      </c>
      <c r="B136" s="9" t="s">
        <v>11</v>
      </c>
      <c r="C136" s="9" t="s">
        <v>71</v>
      </c>
      <c r="D136" s="10">
        <v>330217156000</v>
      </c>
      <c r="E136" s="11" t="s">
        <v>165</v>
      </c>
      <c r="F136" s="9" t="s">
        <v>14</v>
      </c>
      <c r="G136" s="9" t="s">
        <v>15</v>
      </c>
      <c r="H136" s="9" t="s">
        <v>28</v>
      </c>
      <c r="I136" s="9" t="s">
        <v>17</v>
      </c>
      <c r="J136" s="12"/>
    </row>
    <row r="137" s="1" customFormat="1" ht="13.5" spans="1:10">
      <c r="A137" s="9">
        <v>135</v>
      </c>
      <c r="B137" s="9" t="s">
        <v>11</v>
      </c>
      <c r="C137" s="9" t="s">
        <v>71</v>
      </c>
      <c r="D137" s="10">
        <v>330217204000</v>
      </c>
      <c r="E137" s="11" t="s">
        <v>166</v>
      </c>
      <c r="F137" s="9" t="s">
        <v>14</v>
      </c>
      <c r="G137" s="9" t="s">
        <v>15</v>
      </c>
      <c r="H137" s="9" t="s">
        <v>28</v>
      </c>
      <c r="I137" s="9" t="s">
        <v>17</v>
      </c>
      <c r="J137" s="12"/>
    </row>
    <row r="138" s="1" customFormat="1" ht="27" spans="1:10">
      <c r="A138" s="9">
        <v>136</v>
      </c>
      <c r="B138" s="9" t="s">
        <v>11</v>
      </c>
      <c r="C138" s="9" t="s">
        <v>71</v>
      </c>
      <c r="D138" s="10">
        <v>330217230000</v>
      </c>
      <c r="E138" s="11" t="s">
        <v>167</v>
      </c>
      <c r="F138" s="9" t="s">
        <v>14</v>
      </c>
      <c r="G138" s="9" t="s">
        <v>15</v>
      </c>
      <c r="H138" s="9" t="s">
        <v>28</v>
      </c>
      <c r="I138" s="9" t="s">
        <v>17</v>
      </c>
      <c r="J138" s="12"/>
    </row>
    <row r="139" s="1" customFormat="1" ht="27" spans="1:10">
      <c r="A139" s="9">
        <v>137</v>
      </c>
      <c r="B139" s="9" t="s">
        <v>11</v>
      </c>
      <c r="C139" s="9" t="s">
        <v>71</v>
      </c>
      <c r="D139" s="10">
        <v>330217154000</v>
      </c>
      <c r="E139" s="11" t="s">
        <v>168</v>
      </c>
      <c r="F139" s="9" t="s">
        <v>14</v>
      </c>
      <c r="G139" s="9" t="s">
        <v>15</v>
      </c>
      <c r="H139" s="9" t="s">
        <v>28</v>
      </c>
      <c r="I139" s="9" t="s">
        <v>17</v>
      </c>
      <c r="J139" s="12"/>
    </row>
    <row r="140" s="1" customFormat="1" ht="13.5" spans="1:10">
      <c r="A140" s="9">
        <v>138</v>
      </c>
      <c r="B140" s="9" t="s">
        <v>11</v>
      </c>
      <c r="C140" s="9" t="s">
        <v>71</v>
      </c>
      <c r="D140" s="10">
        <v>330217133000</v>
      </c>
      <c r="E140" s="11" t="s">
        <v>169</v>
      </c>
      <c r="F140" s="9" t="s">
        <v>14</v>
      </c>
      <c r="G140" s="9" t="s">
        <v>73</v>
      </c>
      <c r="H140" s="12"/>
      <c r="I140" s="12"/>
      <c r="J140" s="12"/>
    </row>
    <row r="141" s="1" customFormat="1" ht="27" spans="1:10">
      <c r="A141" s="9">
        <v>139</v>
      </c>
      <c r="B141" s="9" t="s">
        <v>11</v>
      </c>
      <c r="C141" s="9" t="s">
        <v>71</v>
      </c>
      <c r="D141" s="10">
        <v>330217255001</v>
      </c>
      <c r="E141" s="11" t="s">
        <v>170</v>
      </c>
      <c r="F141" s="9" t="s">
        <v>14</v>
      </c>
      <c r="G141" s="9" t="s">
        <v>15</v>
      </c>
      <c r="H141" s="9" t="s">
        <v>28</v>
      </c>
      <c r="I141" s="9" t="s">
        <v>17</v>
      </c>
      <c r="J141" s="12"/>
    </row>
    <row r="142" s="1" customFormat="1" ht="13.5" spans="1:10">
      <c r="A142" s="9">
        <v>140</v>
      </c>
      <c r="B142" s="9" t="s">
        <v>11</v>
      </c>
      <c r="C142" s="9" t="s">
        <v>71</v>
      </c>
      <c r="D142" s="10">
        <v>330217255002</v>
      </c>
      <c r="E142" s="11" t="s">
        <v>171</v>
      </c>
      <c r="F142" s="9" t="s">
        <v>14</v>
      </c>
      <c r="G142" s="9" t="s">
        <v>15</v>
      </c>
      <c r="H142" s="9" t="s">
        <v>28</v>
      </c>
      <c r="I142" s="9" t="s">
        <v>17</v>
      </c>
      <c r="J142" s="12"/>
    </row>
    <row r="143" s="1" customFormat="1" ht="13.5" spans="1:10">
      <c r="A143" s="9">
        <v>141</v>
      </c>
      <c r="B143" s="9" t="s">
        <v>11</v>
      </c>
      <c r="C143" s="9" t="s">
        <v>71</v>
      </c>
      <c r="D143" s="10">
        <v>330217233000</v>
      </c>
      <c r="E143" s="11" t="s">
        <v>172</v>
      </c>
      <c r="F143" s="9" t="s">
        <v>14</v>
      </c>
      <c r="G143" s="9" t="s">
        <v>15</v>
      </c>
      <c r="H143" s="9" t="s">
        <v>28</v>
      </c>
      <c r="I143" s="9" t="s">
        <v>17</v>
      </c>
      <c r="J143" s="12"/>
    </row>
    <row r="144" s="1" customFormat="1" ht="27" spans="1:10">
      <c r="A144" s="9">
        <v>142</v>
      </c>
      <c r="B144" s="9" t="s">
        <v>11</v>
      </c>
      <c r="C144" s="9" t="s">
        <v>71</v>
      </c>
      <c r="D144" s="10">
        <v>330217206000</v>
      </c>
      <c r="E144" s="11" t="s">
        <v>173</v>
      </c>
      <c r="F144" s="9" t="s">
        <v>14</v>
      </c>
      <c r="G144" s="9" t="s">
        <v>15</v>
      </c>
      <c r="H144" s="9" t="s">
        <v>28</v>
      </c>
      <c r="I144" s="9" t="s">
        <v>17</v>
      </c>
      <c r="J144" s="12"/>
    </row>
    <row r="145" s="1" customFormat="1" ht="13.5" spans="1:10">
      <c r="A145" s="9">
        <v>143</v>
      </c>
      <c r="B145" s="9" t="s">
        <v>11</v>
      </c>
      <c r="C145" s="9" t="s">
        <v>71</v>
      </c>
      <c r="D145" s="10">
        <v>330217146000</v>
      </c>
      <c r="E145" s="11" t="s">
        <v>174</v>
      </c>
      <c r="F145" s="9" t="s">
        <v>14</v>
      </c>
      <c r="G145" s="9" t="s">
        <v>15</v>
      </c>
      <c r="H145" s="9" t="s">
        <v>28</v>
      </c>
      <c r="I145" s="9" t="s">
        <v>17</v>
      </c>
      <c r="J145" s="12"/>
    </row>
    <row r="146" s="1" customFormat="1" ht="27" spans="1:10">
      <c r="A146" s="9">
        <v>144</v>
      </c>
      <c r="B146" s="9" t="s">
        <v>11</v>
      </c>
      <c r="C146" s="9" t="s">
        <v>71</v>
      </c>
      <c r="D146" s="10">
        <v>330217182000</v>
      </c>
      <c r="E146" s="11" t="s">
        <v>175</v>
      </c>
      <c r="F146" s="9" t="s">
        <v>14</v>
      </c>
      <c r="G146" s="9" t="s">
        <v>176</v>
      </c>
      <c r="H146" s="9" t="s">
        <v>28</v>
      </c>
      <c r="I146" s="9" t="s">
        <v>17</v>
      </c>
      <c r="J146" s="12"/>
    </row>
    <row r="147" s="1" customFormat="1" ht="13.5" spans="1:10">
      <c r="A147" s="9">
        <v>145</v>
      </c>
      <c r="B147" s="9" t="s">
        <v>11</v>
      </c>
      <c r="C147" s="9" t="s">
        <v>71</v>
      </c>
      <c r="D147" s="10">
        <v>330217226001</v>
      </c>
      <c r="E147" s="11" t="s">
        <v>177</v>
      </c>
      <c r="F147" s="9" t="s">
        <v>14</v>
      </c>
      <c r="G147" s="9" t="s">
        <v>15</v>
      </c>
      <c r="H147" s="9" t="s">
        <v>28</v>
      </c>
      <c r="I147" s="9" t="s">
        <v>17</v>
      </c>
      <c r="J147" s="12"/>
    </row>
    <row r="148" s="1" customFormat="1" ht="13.5" spans="1:10">
      <c r="A148" s="9">
        <v>146</v>
      </c>
      <c r="B148" s="9" t="s">
        <v>11</v>
      </c>
      <c r="C148" s="9" t="s">
        <v>71</v>
      </c>
      <c r="D148" s="10">
        <v>330217226002</v>
      </c>
      <c r="E148" s="11" t="s">
        <v>178</v>
      </c>
      <c r="F148" s="9" t="s">
        <v>14</v>
      </c>
      <c r="G148" s="9" t="s">
        <v>15</v>
      </c>
      <c r="H148" s="9" t="s">
        <v>28</v>
      </c>
      <c r="I148" s="9" t="s">
        <v>17</v>
      </c>
      <c r="J148" s="12"/>
    </row>
    <row r="149" s="1" customFormat="1" ht="27" spans="1:10">
      <c r="A149" s="9">
        <v>147</v>
      </c>
      <c r="B149" s="9" t="s">
        <v>11</v>
      </c>
      <c r="C149" s="9" t="s">
        <v>71</v>
      </c>
      <c r="D149" s="10">
        <v>330217215000</v>
      </c>
      <c r="E149" s="11" t="s">
        <v>179</v>
      </c>
      <c r="F149" s="9" t="s">
        <v>14</v>
      </c>
      <c r="G149" s="9" t="s">
        <v>15</v>
      </c>
      <c r="H149" s="9" t="s">
        <v>28</v>
      </c>
      <c r="I149" s="9" t="s">
        <v>17</v>
      </c>
      <c r="J149" s="12"/>
    </row>
    <row r="150" s="1" customFormat="1" ht="13.5" spans="1:10">
      <c r="A150" s="9">
        <v>148</v>
      </c>
      <c r="B150" s="9" t="s">
        <v>11</v>
      </c>
      <c r="C150" s="9" t="s">
        <v>71</v>
      </c>
      <c r="D150" s="10">
        <v>330217157001</v>
      </c>
      <c r="E150" s="11" t="s">
        <v>180</v>
      </c>
      <c r="F150" s="9" t="s">
        <v>14</v>
      </c>
      <c r="G150" s="9" t="s">
        <v>15</v>
      </c>
      <c r="H150" s="9" t="s">
        <v>28</v>
      </c>
      <c r="I150" s="9" t="s">
        <v>17</v>
      </c>
      <c r="J150" s="12"/>
    </row>
    <row r="151" s="1" customFormat="1" ht="13.5" spans="1:10">
      <c r="A151" s="9">
        <v>149</v>
      </c>
      <c r="B151" s="9" t="s">
        <v>11</v>
      </c>
      <c r="C151" s="9" t="s">
        <v>71</v>
      </c>
      <c r="D151" s="10">
        <v>330217157002</v>
      </c>
      <c r="E151" s="11" t="s">
        <v>181</v>
      </c>
      <c r="F151" s="9" t="s">
        <v>14</v>
      </c>
      <c r="G151" s="9" t="s">
        <v>15</v>
      </c>
      <c r="H151" s="9" t="s">
        <v>28</v>
      </c>
      <c r="I151" s="9" t="s">
        <v>17</v>
      </c>
      <c r="J151" s="12"/>
    </row>
    <row r="152" s="1" customFormat="1" ht="13.5" spans="1:10">
      <c r="A152" s="9">
        <v>150</v>
      </c>
      <c r="B152" s="9" t="s">
        <v>11</v>
      </c>
      <c r="C152" s="9" t="s">
        <v>71</v>
      </c>
      <c r="D152" s="10">
        <v>330217157003</v>
      </c>
      <c r="E152" s="11" t="s">
        <v>182</v>
      </c>
      <c r="F152" s="9" t="s">
        <v>14</v>
      </c>
      <c r="G152" s="9" t="s">
        <v>15</v>
      </c>
      <c r="H152" s="9" t="s">
        <v>28</v>
      </c>
      <c r="I152" s="9" t="s">
        <v>17</v>
      </c>
      <c r="J152" s="12"/>
    </row>
    <row r="153" s="1" customFormat="1" ht="27" spans="1:10">
      <c r="A153" s="9">
        <v>151</v>
      </c>
      <c r="B153" s="9" t="s">
        <v>11</v>
      </c>
      <c r="C153" s="9" t="s">
        <v>71</v>
      </c>
      <c r="D153" s="10">
        <v>330217157004</v>
      </c>
      <c r="E153" s="11" t="s">
        <v>183</v>
      </c>
      <c r="F153" s="9" t="s">
        <v>14</v>
      </c>
      <c r="G153" s="9" t="s">
        <v>15</v>
      </c>
      <c r="H153" s="9" t="s">
        <v>28</v>
      </c>
      <c r="I153" s="9" t="s">
        <v>17</v>
      </c>
      <c r="J153" s="12"/>
    </row>
    <row r="154" s="1" customFormat="1" ht="13.5" spans="1:10">
      <c r="A154" s="9">
        <v>152</v>
      </c>
      <c r="B154" s="9" t="s">
        <v>11</v>
      </c>
      <c r="C154" s="9" t="s">
        <v>71</v>
      </c>
      <c r="D154" s="10">
        <v>330217157005</v>
      </c>
      <c r="E154" s="11" t="s">
        <v>184</v>
      </c>
      <c r="F154" s="9" t="s">
        <v>14</v>
      </c>
      <c r="G154" s="9" t="s">
        <v>15</v>
      </c>
      <c r="H154" s="9" t="s">
        <v>28</v>
      </c>
      <c r="I154" s="9" t="s">
        <v>17</v>
      </c>
      <c r="J154" s="12"/>
    </row>
    <row r="155" s="1" customFormat="1" ht="13.5" spans="1:10">
      <c r="A155" s="9">
        <v>153</v>
      </c>
      <c r="B155" s="9" t="s">
        <v>11</v>
      </c>
      <c r="C155" s="9" t="s">
        <v>71</v>
      </c>
      <c r="D155" s="10">
        <v>330217157006</v>
      </c>
      <c r="E155" s="11" t="s">
        <v>185</v>
      </c>
      <c r="F155" s="9" t="s">
        <v>14</v>
      </c>
      <c r="G155" s="9" t="s">
        <v>15</v>
      </c>
      <c r="H155" s="9" t="s">
        <v>28</v>
      </c>
      <c r="I155" s="9" t="s">
        <v>17</v>
      </c>
      <c r="J155" s="12"/>
    </row>
    <row r="156" s="1" customFormat="1" ht="13.5" spans="1:10">
      <c r="A156" s="9">
        <v>154</v>
      </c>
      <c r="B156" s="9" t="s">
        <v>11</v>
      </c>
      <c r="C156" s="9" t="s">
        <v>71</v>
      </c>
      <c r="D156" s="10">
        <v>330217157007</v>
      </c>
      <c r="E156" s="11" t="s">
        <v>186</v>
      </c>
      <c r="F156" s="9" t="s">
        <v>14</v>
      </c>
      <c r="G156" s="9" t="s">
        <v>15</v>
      </c>
      <c r="H156" s="9" t="s">
        <v>28</v>
      </c>
      <c r="I156" s="9" t="s">
        <v>17</v>
      </c>
      <c r="J156" s="12"/>
    </row>
    <row r="157" s="1" customFormat="1" ht="27" spans="1:10">
      <c r="A157" s="9">
        <v>155</v>
      </c>
      <c r="B157" s="9" t="s">
        <v>11</v>
      </c>
      <c r="C157" s="9" t="s">
        <v>71</v>
      </c>
      <c r="D157" s="10">
        <v>330217157008</v>
      </c>
      <c r="E157" s="11" t="s">
        <v>187</v>
      </c>
      <c r="F157" s="9" t="s">
        <v>14</v>
      </c>
      <c r="G157" s="9" t="s">
        <v>15</v>
      </c>
      <c r="H157" s="9" t="s">
        <v>28</v>
      </c>
      <c r="I157" s="9" t="s">
        <v>17</v>
      </c>
      <c r="J157" s="12"/>
    </row>
    <row r="158" s="1" customFormat="1" ht="13.5" spans="1:10">
      <c r="A158" s="9">
        <v>156</v>
      </c>
      <c r="B158" s="9" t="s">
        <v>11</v>
      </c>
      <c r="C158" s="9" t="s">
        <v>71</v>
      </c>
      <c r="D158" s="10">
        <v>330217157009</v>
      </c>
      <c r="E158" s="11" t="s">
        <v>188</v>
      </c>
      <c r="F158" s="9" t="s">
        <v>14</v>
      </c>
      <c r="G158" s="9" t="s">
        <v>15</v>
      </c>
      <c r="H158" s="9" t="s">
        <v>28</v>
      </c>
      <c r="I158" s="9" t="s">
        <v>17</v>
      </c>
      <c r="J158" s="12"/>
    </row>
    <row r="159" s="1" customFormat="1" ht="13.5" spans="1:10">
      <c r="A159" s="9">
        <v>157</v>
      </c>
      <c r="B159" s="9" t="s">
        <v>11</v>
      </c>
      <c r="C159" s="9" t="s">
        <v>71</v>
      </c>
      <c r="D159" s="10">
        <v>330217157010</v>
      </c>
      <c r="E159" s="11" t="s">
        <v>189</v>
      </c>
      <c r="F159" s="9" t="s">
        <v>14</v>
      </c>
      <c r="G159" s="9" t="s">
        <v>15</v>
      </c>
      <c r="H159" s="9" t="s">
        <v>28</v>
      </c>
      <c r="I159" s="9" t="s">
        <v>17</v>
      </c>
      <c r="J159" s="12"/>
    </row>
    <row r="160" s="1" customFormat="1" ht="27" spans="1:10">
      <c r="A160" s="9">
        <v>158</v>
      </c>
      <c r="B160" s="9" t="s">
        <v>11</v>
      </c>
      <c r="C160" s="9" t="s">
        <v>71</v>
      </c>
      <c r="D160" s="10">
        <v>330217157011</v>
      </c>
      <c r="E160" s="11" t="s">
        <v>190</v>
      </c>
      <c r="F160" s="9" t="s">
        <v>14</v>
      </c>
      <c r="G160" s="9" t="s">
        <v>15</v>
      </c>
      <c r="H160" s="9" t="s">
        <v>28</v>
      </c>
      <c r="I160" s="9" t="s">
        <v>17</v>
      </c>
      <c r="J160" s="12"/>
    </row>
    <row r="161" s="1" customFormat="1" ht="27" spans="1:10">
      <c r="A161" s="9">
        <v>159</v>
      </c>
      <c r="B161" s="9" t="s">
        <v>11</v>
      </c>
      <c r="C161" s="9" t="s">
        <v>71</v>
      </c>
      <c r="D161" s="10">
        <v>330217157012</v>
      </c>
      <c r="E161" s="11" t="s">
        <v>191</v>
      </c>
      <c r="F161" s="9" t="s">
        <v>14</v>
      </c>
      <c r="G161" s="9" t="s">
        <v>15</v>
      </c>
      <c r="H161" s="9" t="s">
        <v>28</v>
      </c>
      <c r="I161" s="9" t="s">
        <v>17</v>
      </c>
      <c r="J161" s="12"/>
    </row>
    <row r="162" s="1" customFormat="1" ht="13.5" spans="1:10">
      <c r="A162" s="9">
        <v>160</v>
      </c>
      <c r="B162" s="9" t="s">
        <v>11</v>
      </c>
      <c r="C162" s="9" t="s">
        <v>71</v>
      </c>
      <c r="D162" s="10">
        <v>330217167002</v>
      </c>
      <c r="E162" s="11" t="s">
        <v>192</v>
      </c>
      <c r="F162" s="9" t="s">
        <v>14</v>
      </c>
      <c r="G162" s="9" t="s">
        <v>15</v>
      </c>
      <c r="H162" s="9" t="s">
        <v>16</v>
      </c>
      <c r="I162" s="9" t="s">
        <v>17</v>
      </c>
      <c r="J162" s="9" t="s">
        <v>158</v>
      </c>
    </row>
    <row r="163" s="1" customFormat="1" ht="13.5" spans="1:10">
      <c r="A163" s="9">
        <v>161</v>
      </c>
      <c r="B163" s="9" t="s">
        <v>11</v>
      </c>
      <c r="C163" s="9" t="s">
        <v>71</v>
      </c>
      <c r="D163" s="10">
        <v>330217167003</v>
      </c>
      <c r="E163" s="11" t="s">
        <v>193</v>
      </c>
      <c r="F163" s="9" t="s">
        <v>14</v>
      </c>
      <c r="G163" s="9" t="s">
        <v>15</v>
      </c>
      <c r="H163" s="9" t="s">
        <v>16</v>
      </c>
      <c r="I163" s="9" t="s">
        <v>17</v>
      </c>
      <c r="J163" s="9" t="s">
        <v>158</v>
      </c>
    </row>
    <row r="164" s="1" customFormat="1" ht="13.5" spans="1:10">
      <c r="A164" s="9">
        <v>162</v>
      </c>
      <c r="B164" s="9" t="s">
        <v>11</v>
      </c>
      <c r="C164" s="9" t="s">
        <v>71</v>
      </c>
      <c r="D164" s="10">
        <v>330217167004</v>
      </c>
      <c r="E164" s="11" t="s">
        <v>194</v>
      </c>
      <c r="F164" s="9" t="s">
        <v>14</v>
      </c>
      <c r="G164" s="9" t="s">
        <v>15</v>
      </c>
      <c r="H164" s="9" t="s">
        <v>16</v>
      </c>
      <c r="I164" s="9" t="s">
        <v>17</v>
      </c>
      <c r="J164" s="9" t="s">
        <v>158</v>
      </c>
    </row>
    <row r="165" s="1" customFormat="1" ht="13.5" spans="1:10">
      <c r="A165" s="9">
        <v>163</v>
      </c>
      <c r="B165" s="9" t="s">
        <v>11</v>
      </c>
      <c r="C165" s="9" t="s">
        <v>71</v>
      </c>
      <c r="D165" s="10">
        <v>330217431000</v>
      </c>
      <c r="E165" s="11" t="s">
        <v>195</v>
      </c>
      <c r="F165" s="9" t="s">
        <v>14</v>
      </c>
      <c r="G165" s="9" t="s">
        <v>15</v>
      </c>
      <c r="H165" s="9" t="s">
        <v>16</v>
      </c>
      <c r="I165" s="9" t="s">
        <v>17</v>
      </c>
      <c r="J165" s="9" t="s">
        <v>158</v>
      </c>
    </row>
    <row r="166" s="1" customFormat="1" ht="27" spans="1:10">
      <c r="A166" s="9">
        <v>164</v>
      </c>
      <c r="B166" s="9" t="s">
        <v>11</v>
      </c>
      <c r="C166" s="9" t="s">
        <v>71</v>
      </c>
      <c r="D166" s="10">
        <v>330217655000</v>
      </c>
      <c r="E166" s="11" t="s">
        <v>196</v>
      </c>
      <c r="F166" s="9" t="s">
        <v>14</v>
      </c>
      <c r="G166" s="9" t="s">
        <v>15</v>
      </c>
      <c r="H166" s="9" t="s">
        <v>16</v>
      </c>
      <c r="I166" s="9" t="s">
        <v>17</v>
      </c>
      <c r="J166" s="9" t="s">
        <v>158</v>
      </c>
    </row>
    <row r="167" s="1" customFormat="1" ht="27" spans="1:10">
      <c r="A167" s="9">
        <v>165</v>
      </c>
      <c r="B167" s="9" t="s">
        <v>11</v>
      </c>
      <c r="C167" s="9" t="s">
        <v>71</v>
      </c>
      <c r="D167" s="10">
        <v>330217874000</v>
      </c>
      <c r="E167" s="11" t="s">
        <v>197</v>
      </c>
      <c r="F167" s="9" t="s">
        <v>14</v>
      </c>
      <c r="G167" s="9" t="s">
        <v>15</v>
      </c>
      <c r="H167" s="9" t="s">
        <v>16</v>
      </c>
      <c r="I167" s="9" t="s">
        <v>17</v>
      </c>
      <c r="J167" s="9" t="s">
        <v>158</v>
      </c>
    </row>
    <row r="168" s="1" customFormat="1" ht="13.5" spans="1:10">
      <c r="A168" s="9">
        <v>166</v>
      </c>
      <c r="B168" s="9" t="s">
        <v>11</v>
      </c>
      <c r="C168" s="9" t="s">
        <v>71</v>
      </c>
      <c r="D168" s="10">
        <v>330217438000</v>
      </c>
      <c r="E168" s="11" t="s">
        <v>198</v>
      </c>
      <c r="F168" s="9" t="s">
        <v>14</v>
      </c>
      <c r="G168" s="9" t="s">
        <v>15</v>
      </c>
      <c r="H168" s="9" t="s">
        <v>16</v>
      </c>
      <c r="I168" s="9" t="s">
        <v>17</v>
      </c>
      <c r="J168" s="9" t="s">
        <v>158</v>
      </c>
    </row>
    <row r="169" s="1" customFormat="1" ht="13.5" spans="1:10">
      <c r="A169" s="9">
        <v>167</v>
      </c>
      <c r="B169" s="9" t="s">
        <v>11</v>
      </c>
      <c r="C169" s="9" t="s">
        <v>71</v>
      </c>
      <c r="D169" s="10">
        <v>330217014000</v>
      </c>
      <c r="E169" s="11" t="s">
        <v>199</v>
      </c>
      <c r="F169" s="9" t="s">
        <v>14</v>
      </c>
      <c r="G169" s="9" t="s">
        <v>15</v>
      </c>
      <c r="H169" s="9" t="s">
        <v>16</v>
      </c>
      <c r="I169" s="9" t="s">
        <v>17</v>
      </c>
      <c r="J169" s="9" t="s">
        <v>158</v>
      </c>
    </row>
    <row r="170" s="1" customFormat="1" ht="40.5" spans="1:10">
      <c r="A170" s="9">
        <v>168</v>
      </c>
      <c r="B170" s="9" t="s">
        <v>11</v>
      </c>
      <c r="C170" s="9" t="s">
        <v>71</v>
      </c>
      <c r="D170" s="10">
        <v>330217746000</v>
      </c>
      <c r="E170" s="11" t="s">
        <v>200</v>
      </c>
      <c r="F170" s="9" t="s">
        <v>14</v>
      </c>
      <c r="G170" s="9" t="s">
        <v>15</v>
      </c>
      <c r="H170" s="9" t="s">
        <v>28</v>
      </c>
      <c r="I170" s="9" t="s">
        <v>17</v>
      </c>
      <c r="J170" s="12"/>
    </row>
    <row r="171" s="1" customFormat="1" ht="27" spans="1:10">
      <c r="A171" s="9">
        <v>169</v>
      </c>
      <c r="B171" s="9" t="s">
        <v>11</v>
      </c>
      <c r="C171" s="9" t="s">
        <v>71</v>
      </c>
      <c r="D171" s="10">
        <v>330217238005</v>
      </c>
      <c r="E171" s="11" t="s">
        <v>201</v>
      </c>
      <c r="F171" s="9" t="s">
        <v>14</v>
      </c>
      <c r="G171" s="9" t="s">
        <v>15</v>
      </c>
      <c r="H171" s="9" t="s">
        <v>28</v>
      </c>
      <c r="I171" s="9" t="s">
        <v>17</v>
      </c>
      <c r="J171" s="12"/>
    </row>
    <row r="172" s="1" customFormat="1" ht="27" spans="1:10">
      <c r="A172" s="9">
        <v>170</v>
      </c>
      <c r="B172" s="9" t="s">
        <v>11</v>
      </c>
      <c r="C172" s="9" t="s">
        <v>71</v>
      </c>
      <c r="D172" s="10">
        <v>330217238006</v>
      </c>
      <c r="E172" s="11" t="s">
        <v>202</v>
      </c>
      <c r="F172" s="9" t="s">
        <v>14</v>
      </c>
      <c r="G172" s="9" t="s">
        <v>203</v>
      </c>
      <c r="H172" s="9" t="s">
        <v>28</v>
      </c>
      <c r="I172" s="9" t="s">
        <v>17</v>
      </c>
      <c r="J172" s="12"/>
    </row>
    <row r="173" s="1" customFormat="1" ht="13.5" spans="1:10">
      <c r="A173" s="9">
        <v>171</v>
      </c>
      <c r="B173" s="9" t="s">
        <v>11</v>
      </c>
      <c r="C173" s="9" t="s">
        <v>71</v>
      </c>
      <c r="D173" s="10">
        <v>330217238007</v>
      </c>
      <c r="E173" s="11" t="s">
        <v>204</v>
      </c>
      <c r="F173" s="9" t="s">
        <v>14</v>
      </c>
      <c r="G173" s="9" t="s">
        <v>15</v>
      </c>
      <c r="H173" s="9" t="s">
        <v>28</v>
      </c>
      <c r="I173" s="9" t="s">
        <v>17</v>
      </c>
      <c r="J173" s="9"/>
    </row>
    <row r="174" s="1" customFormat="1" ht="27" spans="1:10">
      <c r="A174" s="9">
        <v>172</v>
      </c>
      <c r="B174" s="9" t="s">
        <v>11</v>
      </c>
      <c r="C174" s="9" t="s">
        <v>71</v>
      </c>
      <c r="D174" s="10">
        <v>330217238008</v>
      </c>
      <c r="E174" s="11" t="s">
        <v>205</v>
      </c>
      <c r="F174" s="9" t="s">
        <v>14</v>
      </c>
      <c r="G174" s="9" t="s">
        <v>15</v>
      </c>
      <c r="H174" s="9" t="s">
        <v>28</v>
      </c>
      <c r="I174" s="9" t="s">
        <v>17</v>
      </c>
      <c r="J174" s="9"/>
    </row>
    <row r="175" s="1" customFormat="1" ht="13.5" spans="1:10">
      <c r="A175" s="9">
        <v>173</v>
      </c>
      <c r="B175" s="9" t="s">
        <v>11</v>
      </c>
      <c r="C175" s="9" t="s">
        <v>71</v>
      </c>
      <c r="D175" s="10">
        <v>330217238009</v>
      </c>
      <c r="E175" s="11" t="s">
        <v>206</v>
      </c>
      <c r="F175" s="9" t="s">
        <v>14</v>
      </c>
      <c r="G175" s="9" t="s">
        <v>15</v>
      </c>
      <c r="H175" s="9" t="s">
        <v>28</v>
      </c>
      <c r="I175" s="9" t="s">
        <v>17</v>
      </c>
      <c r="J175" s="12"/>
    </row>
    <row r="176" s="1" customFormat="1" ht="27" spans="1:10">
      <c r="A176" s="9">
        <v>174</v>
      </c>
      <c r="B176" s="9" t="s">
        <v>11</v>
      </c>
      <c r="C176" s="9" t="s">
        <v>71</v>
      </c>
      <c r="D176" s="10">
        <v>330217238010</v>
      </c>
      <c r="E176" s="11" t="s">
        <v>207</v>
      </c>
      <c r="F176" s="9" t="s">
        <v>14</v>
      </c>
      <c r="G176" s="9" t="s">
        <v>208</v>
      </c>
      <c r="H176" s="9" t="s">
        <v>28</v>
      </c>
      <c r="I176" s="9" t="s">
        <v>17</v>
      </c>
      <c r="J176" s="12"/>
    </row>
    <row r="177" s="1" customFormat="1" ht="27" spans="1:10">
      <c r="A177" s="9">
        <v>175</v>
      </c>
      <c r="B177" s="9" t="s">
        <v>11</v>
      </c>
      <c r="C177" s="9" t="s">
        <v>71</v>
      </c>
      <c r="D177" s="10">
        <v>330217238011</v>
      </c>
      <c r="E177" s="11" t="s">
        <v>209</v>
      </c>
      <c r="F177" s="9" t="s">
        <v>14</v>
      </c>
      <c r="G177" s="9" t="s">
        <v>73</v>
      </c>
      <c r="H177" s="9"/>
      <c r="I177" s="9" t="s">
        <v>17</v>
      </c>
      <c r="J177" s="12"/>
    </row>
    <row r="178" s="1" customFormat="1" ht="27" spans="1:10">
      <c r="A178" s="9">
        <v>176</v>
      </c>
      <c r="B178" s="9" t="s">
        <v>11</v>
      </c>
      <c r="C178" s="9" t="s">
        <v>71</v>
      </c>
      <c r="D178" s="10">
        <v>330217238012</v>
      </c>
      <c r="E178" s="11" t="s">
        <v>210</v>
      </c>
      <c r="F178" s="9" t="s">
        <v>14</v>
      </c>
      <c r="G178" s="9" t="s">
        <v>15</v>
      </c>
      <c r="H178" s="9" t="s">
        <v>28</v>
      </c>
      <c r="I178" s="9" t="s">
        <v>17</v>
      </c>
      <c r="J178" s="12"/>
    </row>
    <row r="179" s="1" customFormat="1" ht="27" spans="1:10">
      <c r="A179" s="9">
        <v>177</v>
      </c>
      <c r="B179" s="9" t="s">
        <v>11</v>
      </c>
      <c r="C179" s="9" t="s">
        <v>71</v>
      </c>
      <c r="D179" s="10">
        <v>330217238013</v>
      </c>
      <c r="E179" s="11" t="s">
        <v>211</v>
      </c>
      <c r="F179" s="9" t="s">
        <v>14</v>
      </c>
      <c r="G179" s="9" t="s">
        <v>212</v>
      </c>
      <c r="H179" s="9"/>
      <c r="I179" s="9" t="s">
        <v>17</v>
      </c>
      <c r="J179" s="12"/>
    </row>
    <row r="180" s="1" customFormat="1" ht="13.5" spans="1:10">
      <c r="A180" s="9">
        <v>178</v>
      </c>
      <c r="B180" s="9" t="s">
        <v>11</v>
      </c>
      <c r="C180" s="9" t="s">
        <v>71</v>
      </c>
      <c r="D180" s="10">
        <v>330217238014</v>
      </c>
      <c r="E180" s="11" t="s">
        <v>213</v>
      </c>
      <c r="F180" s="9" t="s">
        <v>14</v>
      </c>
      <c r="G180" s="9" t="s">
        <v>15</v>
      </c>
      <c r="H180" s="9" t="s">
        <v>28</v>
      </c>
      <c r="I180" s="9" t="s">
        <v>17</v>
      </c>
      <c r="J180" s="12"/>
    </row>
    <row r="181" s="1" customFormat="1" ht="13.5" spans="1:10">
      <c r="A181" s="9">
        <v>179</v>
      </c>
      <c r="B181" s="9" t="s">
        <v>11</v>
      </c>
      <c r="C181" s="9" t="s">
        <v>71</v>
      </c>
      <c r="D181" s="10">
        <v>330217238015</v>
      </c>
      <c r="E181" s="11" t="s">
        <v>214</v>
      </c>
      <c r="F181" s="9" t="s">
        <v>14</v>
      </c>
      <c r="G181" s="9" t="s">
        <v>15</v>
      </c>
      <c r="H181" s="9" t="s">
        <v>28</v>
      </c>
      <c r="I181" s="9" t="s">
        <v>17</v>
      </c>
      <c r="J181" s="12"/>
    </row>
    <row r="182" s="1" customFormat="1" ht="27" spans="1:10">
      <c r="A182" s="9">
        <v>180</v>
      </c>
      <c r="B182" s="9" t="s">
        <v>11</v>
      </c>
      <c r="C182" s="9" t="s">
        <v>71</v>
      </c>
      <c r="D182" s="10">
        <v>330217213001</v>
      </c>
      <c r="E182" s="11" t="s">
        <v>215</v>
      </c>
      <c r="F182" s="9" t="s">
        <v>14</v>
      </c>
      <c r="G182" s="9" t="s">
        <v>15</v>
      </c>
      <c r="H182" s="9" t="s">
        <v>28</v>
      </c>
      <c r="I182" s="9" t="s">
        <v>17</v>
      </c>
      <c r="J182" s="12"/>
    </row>
    <row r="183" s="1" customFormat="1" ht="13.5" spans="1:10">
      <c r="A183" s="9">
        <v>181</v>
      </c>
      <c r="B183" s="9" t="s">
        <v>11</v>
      </c>
      <c r="C183" s="9" t="s">
        <v>71</v>
      </c>
      <c r="D183" s="10">
        <v>330217213002</v>
      </c>
      <c r="E183" s="11" t="s">
        <v>216</v>
      </c>
      <c r="F183" s="9" t="s">
        <v>14</v>
      </c>
      <c r="G183" s="9" t="s">
        <v>15</v>
      </c>
      <c r="H183" s="9" t="s">
        <v>28</v>
      </c>
      <c r="I183" s="9" t="s">
        <v>17</v>
      </c>
      <c r="J183" s="12"/>
    </row>
    <row r="184" s="1" customFormat="1" ht="27" spans="1:10">
      <c r="A184" s="9">
        <v>182</v>
      </c>
      <c r="B184" s="9" t="s">
        <v>11</v>
      </c>
      <c r="C184" s="9" t="s">
        <v>71</v>
      </c>
      <c r="D184" s="10">
        <v>330217213004</v>
      </c>
      <c r="E184" s="11" t="s">
        <v>217</v>
      </c>
      <c r="F184" s="9" t="s">
        <v>14</v>
      </c>
      <c r="G184" s="9" t="s">
        <v>73</v>
      </c>
      <c r="H184" s="12"/>
      <c r="I184" s="9" t="s">
        <v>17</v>
      </c>
      <c r="J184" s="12"/>
    </row>
    <row r="185" s="1" customFormat="1" ht="27" spans="1:10">
      <c r="A185" s="9">
        <v>183</v>
      </c>
      <c r="B185" s="9" t="s">
        <v>11</v>
      </c>
      <c r="C185" s="9" t="s">
        <v>71</v>
      </c>
      <c r="D185" s="10">
        <v>330217213006</v>
      </c>
      <c r="E185" s="11" t="s">
        <v>218</v>
      </c>
      <c r="F185" s="9" t="s">
        <v>14</v>
      </c>
      <c r="G185" s="9" t="s">
        <v>15</v>
      </c>
      <c r="H185" s="9" t="s">
        <v>28</v>
      </c>
      <c r="I185" s="9" t="s">
        <v>17</v>
      </c>
      <c r="J185" s="12"/>
    </row>
    <row r="186" s="1" customFormat="1" ht="27" spans="1:10">
      <c r="A186" s="9">
        <v>184</v>
      </c>
      <c r="B186" s="9" t="s">
        <v>11</v>
      </c>
      <c r="C186" s="9" t="s">
        <v>71</v>
      </c>
      <c r="D186" s="10">
        <v>330217213007</v>
      </c>
      <c r="E186" s="11" t="s">
        <v>219</v>
      </c>
      <c r="F186" s="9" t="s">
        <v>14</v>
      </c>
      <c r="G186" s="9" t="s">
        <v>15</v>
      </c>
      <c r="H186" s="9" t="s">
        <v>28</v>
      </c>
      <c r="I186" s="9" t="s">
        <v>17</v>
      </c>
      <c r="J186" s="12"/>
    </row>
    <row r="187" s="1" customFormat="1" ht="27" spans="1:10">
      <c r="A187" s="9">
        <v>185</v>
      </c>
      <c r="B187" s="9" t="s">
        <v>11</v>
      </c>
      <c r="C187" s="9" t="s">
        <v>71</v>
      </c>
      <c r="D187" s="10">
        <v>330217213008</v>
      </c>
      <c r="E187" s="11" t="s">
        <v>220</v>
      </c>
      <c r="F187" s="9" t="s">
        <v>14</v>
      </c>
      <c r="G187" s="9" t="s">
        <v>15</v>
      </c>
      <c r="H187" s="9" t="s">
        <v>28</v>
      </c>
      <c r="I187" s="9" t="s">
        <v>17</v>
      </c>
      <c r="J187" s="12"/>
    </row>
    <row r="188" s="1" customFormat="1" ht="27" spans="1:10">
      <c r="A188" s="9">
        <v>186</v>
      </c>
      <c r="B188" s="9" t="s">
        <v>11</v>
      </c>
      <c r="C188" s="9" t="s">
        <v>71</v>
      </c>
      <c r="D188" s="10">
        <v>330217213009</v>
      </c>
      <c r="E188" s="11" t="s">
        <v>221</v>
      </c>
      <c r="F188" s="9" t="s">
        <v>14</v>
      </c>
      <c r="G188" s="9" t="s">
        <v>73</v>
      </c>
      <c r="H188" s="12"/>
      <c r="I188" s="9" t="s">
        <v>17</v>
      </c>
      <c r="J188" s="12"/>
    </row>
    <row r="189" s="1" customFormat="1" ht="27" spans="1:10">
      <c r="A189" s="9">
        <v>187</v>
      </c>
      <c r="B189" s="9" t="s">
        <v>11</v>
      </c>
      <c r="C189" s="9" t="s">
        <v>71</v>
      </c>
      <c r="D189" s="10">
        <v>330217231001</v>
      </c>
      <c r="E189" s="11" t="s">
        <v>222</v>
      </c>
      <c r="F189" s="9" t="s">
        <v>14</v>
      </c>
      <c r="G189" s="9" t="s">
        <v>73</v>
      </c>
      <c r="H189" s="9"/>
      <c r="I189" s="9" t="s">
        <v>17</v>
      </c>
      <c r="J189" s="12"/>
    </row>
    <row r="190" s="1" customFormat="1" ht="27" spans="1:10">
      <c r="A190" s="9">
        <v>188</v>
      </c>
      <c r="B190" s="9" t="s">
        <v>11</v>
      </c>
      <c r="C190" s="9" t="s">
        <v>71</v>
      </c>
      <c r="D190" s="10">
        <v>330217231002</v>
      </c>
      <c r="E190" s="11" t="s">
        <v>223</v>
      </c>
      <c r="F190" s="9" t="s">
        <v>14</v>
      </c>
      <c r="G190" s="9" t="s">
        <v>73</v>
      </c>
      <c r="H190" s="9"/>
      <c r="I190" s="9" t="s">
        <v>17</v>
      </c>
      <c r="J190" s="12"/>
    </row>
    <row r="191" s="1" customFormat="1" ht="27" spans="1:10">
      <c r="A191" s="9">
        <v>189</v>
      </c>
      <c r="B191" s="9" t="s">
        <v>11</v>
      </c>
      <c r="C191" s="9" t="s">
        <v>71</v>
      </c>
      <c r="D191" s="10">
        <v>330217231003</v>
      </c>
      <c r="E191" s="11" t="s">
        <v>224</v>
      </c>
      <c r="F191" s="9" t="s">
        <v>14</v>
      </c>
      <c r="G191" s="9" t="s">
        <v>73</v>
      </c>
      <c r="H191" s="9"/>
      <c r="I191" s="9" t="s">
        <v>17</v>
      </c>
      <c r="J191" s="12"/>
    </row>
    <row r="192" s="1" customFormat="1" ht="27" spans="1:10">
      <c r="A192" s="9">
        <v>190</v>
      </c>
      <c r="B192" s="9" t="s">
        <v>11</v>
      </c>
      <c r="C192" s="9" t="s">
        <v>71</v>
      </c>
      <c r="D192" s="10">
        <v>330217231004</v>
      </c>
      <c r="E192" s="11" t="s">
        <v>225</v>
      </c>
      <c r="F192" s="9" t="s">
        <v>14</v>
      </c>
      <c r="G192" s="9" t="s">
        <v>73</v>
      </c>
      <c r="H192" s="9"/>
      <c r="I192" s="9" t="s">
        <v>17</v>
      </c>
      <c r="J192" s="12"/>
    </row>
    <row r="193" s="1" customFormat="1" ht="27" spans="1:10">
      <c r="A193" s="9">
        <v>191</v>
      </c>
      <c r="B193" s="9" t="s">
        <v>11</v>
      </c>
      <c r="C193" s="9" t="s">
        <v>71</v>
      </c>
      <c r="D193" s="10">
        <v>330217231005</v>
      </c>
      <c r="E193" s="11" t="s">
        <v>226</v>
      </c>
      <c r="F193" s="9" t="s">
        <v>14</v>
      </c>
      <c r="G193" s="9" t="s">
        <v>227</v>
      </c>
      <c r="H193" s="9" t="s">
        <v>28</v>
      </c>
      <c r="I193" s="9" t="s">
        <v>17</v>
      </c>
      <c r="J193" s="12"/>
    </row>
    <row r="194" s="1" customFormat="1" ht="13.5" spans="1:10">
      <c r="A194" s="9">
        <v>192</v>
      </c>
      <c r="B194" s="9" t="s">
        <v>11</v>
      </c>
      <c r="C194" s="9" t="s">
        <v>71</v>
      </c>
      <c r="D194" s="10">
        <v>330217231006</v>
      </c>
      <c r="E194" s="11" t="s">
        <v>228</v>
      </c>
      <c r="F194" s="9" t="s">
        <v>14</v>
      </c>
      <c r="G194" s="9" t="s">
        <v>15</v>
      </c>
      <c r="H194" s="9" t="s">
        <v>28</v>
      </c>
      <c r="I194" s="9" t="s">
        <v>17</v>
      </c>
      <c r="J194" s="12"/>
    </row>
    <row r="195" s="1" customFormat="1" ht="13.5" spans="1:10">
      <c r="A195" s="9">
        <v>193</v>
      </c>
      <c r="B195" s="9" t="s">
        <v>11</v>
      </c>
      <c r="C195" s="9" t="s">
        <v>71</v>
      </c>
      <c r="D195" s="10">
        <v>330217280001</v>
      </c>
      <c r="E195" s="11" t="s">
        <v>229</v>
      </c>
      <c r="F195" s="9" t="s">
        <v>14</v>
      </c>
      <c r="G195" s="9" t="s">
        <v>15</v>
      </c>
      <c r="H195" s="9" t="s">
        <v>28</v>
      </c>
      <c r="I195" s="9" t="s">
        <v>17</v>
      </c>
      <c r="J195" s="12"/>
    </row>
    <row r="196" s="1" customFormat="1" ht="40.5" spans="1:10">
      <c r="A196" s="9">
        <v>194</v>
      </c>
      <c r="B196" s="9" t="s">
        <v>11</v>
      </c>
      <c r="C196" s="9" t="s">
        <v>71</v>
      </c>
      <c r="D196" s="10">
        <v>330217280002</v>
      </c>
      <c r="E196" s="11" t="s">
        <v>230</v>
      </c>
      <c r="F196" s="9" t="s">
        <v>14</v>
      </c>
      <c r="G196" s="9" t="s">
        <v>15</v>
      </c>
      <c r="H196" s="9" t="s">
        <v>28</v>
      </c>
      <c r="I196" s="9" t="s">
        <v>17</v>
      </c>
      <c r="J196" s="12"/>
    </row>
    <row r="197" s="1" customFormat="1" ht="13.5" spans="1:10">
      <c r="A197" s="9">
        <v>195</v>
      </c>
      <c r="B197" s="9" t="s">
        <v>11</v>
      </c>
      <c r="C197" s="9" t="s">
        <v>71</v>
      </c>
      <c r="D197" s="10">
        <v>330217280003</v>
      </c>
      <c r="E197" s="11" t="s">
        <v>231</v>
      </c>
      <c r="F197" s="9" t="s">
        <v>14</v>
      </c>
      <c r="G197" s="9" t="s">
        <v>15</v>
      </c>
      <c r="H197" s="9" t="s">
        <v>28</v>
      </c>
      <c r="I197" s="9" t="s">
        <v>17</v>
      </c>
      <c r="J197" s="12"/>
    </row>
    <row r="198" s="1" customFormat="1" ht="27" spans="1:10">
      <c r="A198" s="9">
        <v>196</v>
      </c>
      <c r="B198" s="9" t="s">
        <v>11</v>
      </c>
      <c r="C198" s="9" t="s">
        <v>71</v>
      </c>
      <c r="D198" s="10">
        <v>330217280004</v>
      </c>
      <c r="E198" s="11" t="s">
        <v>232</v>
      </c>
      <c r="F198" s="9" t="s">
        <v>14</v>
      </c>
      <c r="G198" s="9" t="s">
        <v>15</v>
      </c>
      <c r="H198" s="9" t="s">
        <v>28</v>
      </c>
      <c r="I198" s="9" t="s">
        <v>17</v>
      </c>
      <c r="J198" s="12"/>
    </row>
    <row r="199" s="1" customFormat="1" ht="13.5" spans="1:10">
      <c r="A199" s="9">
        <v>197</v>
      </c>
      <c r="B199" s="9" t="s">
        <v>11</v>
      </c>
      <c r="C199" s="9" t="s">
        <v>71</v>
      </c>
      <c r="D199" s="10">
        <v>330217280005</v>
      </c>
      <c r="E199" s="11" t="s">
        <v>233</v>
      </c>
      <c r="F199" s="9" t="s">
        <v>14</v>
      </c>
      <c r="G199" s="9" t="s">
        <v>15</v>
      </c>
      <c r="H199" s="9" t="s">
        <v>28</v>
      </c>
      <c r="I199" s="9" t="s">
        <v>17</v>
      </c>
      <c r="J199" s="12"/>
    </row>
    <row r="200" s="1" customFormat="1" ht="13.5" spans="1:10">
      <c r="A200" s="9">
        <v>198</v>
      </c>
      <c r="B200" s="9" t="s">
        <v>11</v>
      </c>
      <c r="C200" s="9" t="s">
        <v>71</v>
      </c>
      <c r="D200" s="10">
        <v>330217280006</v>
      </c>
      <c r="E200" s="11" t="s">
        <v>234</v>
      </c>
      <c r="F200" s="9" t="s">
        <v>14</v>
      </c>
      <c r="G200" s="9" t="s">
        <v>15</v>
      </c>
      <c r="H200" s="9" t="s">
        <v>28</v>
      </c>
      <c r="I200" s="9" t="s">
        <v>17</v>
      </c>
      <c r="J200" s="12"/>
    </row>
    <row r="201" s="1" customFormat="1" ht="27" spans="1:10">
      <c r="A201" s="9">
        <v>199</v>
      </c>
      <c r="B201" s="9" t="s">
        <v>11</v>
      </c>
      <c r="C201" s="9" t="s">
        <v>71</v>
      </c>
      <c r="D201" s="10">
        <v>330217231007</v>
      </c>
      <c r="E201" s="11" t="s">
        <v>235</v>
      </c>
      <c r="F201" s="9" t="s">
        <v>14</v>
      </c>
      <c r="G201" s="9" t="s">
        <v>15</v>
      </c>
      <c r="H201" s="9" t="s">
        <v>28</v>
      </c>
      <c r="I201" s="9" t="s">
        <v>17</v>
      </c>
      <c r="J201" s="12"/>
    </row>
    <row r="202" s="1" customFormat="1" ht="13.5" spans="1:10">
      <c r="A202" s="9">
        <v>200</v>
      </c>
      <c r="B202" s="9" t="s">
        <v>11</v>
      </c>
      <c r="C202" s="9" t="s">
        <v>71</v>
      </c>
      <c r="D202" s="10">
        <v>330217186002</v>
      </c>
      <c r="E202" s="11" t="s">
        <v>236</v>
      </c>
      <c r="F202" s="9" t="s">
        <v>14</v>
      </c>
      <c r="G202" s="9" t="s">
        <v>73</v>
      </c>
      <c r="H202" s="12"/>
      <c r="I202" s="9" t="s">
        <v>17</v>
      </c>
      <c r="J202" s="12"/>
    </row>
    <row r="203" s="1" customFormat="1" ht="40.5" spans="1:10">
      <c r="A203" s="9">
        <v>201</v>
      </c>
      <c r="B203" s="9" t="s">
        <v>11</v>
      </c>
      <c r="C203" s="9" t="s">
        <v>71</v>
      </c>
      <c r="D203" s="10" t="s">
        <v>237</v>
      </c>
      <c r="E203" s="11" t="s">
        <v>238</v>
      </c>
      <c r="F203" s="9" t="s">
        <v>14</v>
      </c>
      <c r="G203" s="9" t="s">
        <v>15</v>
      </c>
      <c r="H203" s="9" t="s">
        <v>28</v>
      </c>
      <c r="I203" s="9" t="s">
        <v>17</v>
      </c>
      <c r="J203" s="12"/>
    </row>
    <row r="204" s="1" customFormat="1" ht="27" spans="1:10">
      <c r="A204" s="9">
        <v>202</v>
      </c>
      <c r="B204" s="9" t="s">
        <v>11</v>
      </c>
      <c r="C204" s="9" t="s">
        <v>71</v>
      </c>
      <c r="D204" s="10">
        <v>330217125001</v>
      </c>
      <c r="E204" s="11" t="s">
        <v>239</v>
      </c>
      <c r="F204" s="9" t="s">
        <v>14</v>
      </c>
      <c r="G204" s="9" t="s">
        <v>15</v>
      </c>
      <c r="H204" s="9" t="s">
        <v>28</v>
      </c>
      <c r="I204" s="9" t="s">
        <v>17</v>
      </c>
      <c r="J204" s="12"/>
    </row>
    <row r="205" s="1" customFormat="1" ht="40.5" spans="1:10">
      <c r="A205" s="9">
        <v>203</v>
      </c>
      <c r="B205" s="9" t="s">
        <v>11</v>
      </c>
      <c r="C205" s="9" t="s">
        <v>71</v>
      </c>
      <c r="D205" s="10">
        <v>330217125002</v>
      </c>
      <c r="E205" s="11" t="s">
        <v>240</v>
      </c>
      <c r="F205" s="9" t="s">
        <v>14</v>
      </c>
      <c r="G205" s="9" t="s">
        <v>15</v>
      </c>
      <c r="H205" s="9" t="s">
        <v>28</v>
      </c>
      <c r="I205" s="9" t="s">
        <v>17</v>
      </c>
      <c r="J205" s="12"/>
    </row>
    <row r="206" s="1" customFormat="1" ht="40.5" spans="1:10">
      <c r="A206" s="9">
        <v>204</v>
      </c>
      <c r="B206" s="9" t="s">
        <v>11</v>
      </c>
      <c r="C206" s="9" t="s">
        <v>71</v>
      </c>
      <c r="D206" s="10">
        <v>330217125003</v>
      </c>
      <c r="E206" s="11" t="s">
        <v>241</v>
      </c>
      <c r="F206" s="9" t="s">
        <v>14</v>
      </c>
      <c r="G206" s="9" t="s">
        <v>15</v>
      </c>
      <c r="H206" s="9" t="s">
        <v>28</v>
      </c>
      <c r="I206" s="9" t="s">
        <v>17</v>
      </c>
      <c r="J206" s="12"/>
    </row>
    <row r="207" s="1" customFormat="1" ht="40.5" spans="1:10">
      <c r="A207" s="9">
        <v>205</v>
      </c>
      <c r="B207" s="9" t="s">
        <v>11</v>
      </c>
      <c r="C207" s="9" t="s">
        <v>71</v>
      </c>
      <c r="D207" s="10" t="s">
        <v>242</v>
      </c>
      <c r="E207" s="11" t="s">
        <v>243</v>
      </c>
      <c r="F207" s="9" t="s">
        <v>14</v>
      </c>
      <c r="G207" s="9" t="s">
        <v>15</v>
      </c>
      <c r="H207" s="9" t="s">
        <v>28</v>
      </c>
      <c r="I207" s="9" t="s">
        <v>17</v>
      </c>
      <c r="J207" s="12"/>
    </row>
    <row r="208" s="1" customFormat="1" ht="13.5" spans="1:10">
      <c r="A208" s="9">
        <v>206</v>
      </c>
      <c r="B208" s="9" t="s">
        <v>11</v>
      </c>
      <c r="C208" s="9" t="s">
        <v>71</v>
      </c>
      <c r="D208" s="10">
        <v>330217149001</v>
      </c>
      <c r="E208" s="11" t="s">
        <v>244</v>
      </c>
      <c r="F208" s="9" t="s">
        <v>14</v>
      </c>
      <c r="G208" s="9" t="s">
        <v>15</v>
      </c>
      <c r="H208" s="9" t="s">
        <v>28</v>
      </c>
      <c r="I208" s="9" t="s">
        <v>17</v>
      </c>
      <c r="J208" s="12"/>
    </row>
    <row r="209" s="1" customFormat="1" ht="13.5" spans="1:10">
      <c r="A209" s="9">
        <v>207</v>
      </c>
      <c r="B209" s="9" t="s">
        <v>11</v>
      </c>
      <c r="C209" s="9" t="s">
        <v>71</v>
      </c>
      <c r="D209" s="10">
        <v>330217149002</v>
      </c>
      <c r="E209" s="11" t="s">
        <v>245</v>
      </c>
      <c r="F209" s="9" t="s">
        <v>14</v>
      </c>
      <c r="G209" s="9" t="s">
        <v>15</v>
      </c>
      <c r="H209" s="9" t="s">
        <v>28</v>
      </c>
      <c r="I209" s="9" t="s">
        <v>17</v>
      </c>
      <c r="J209" s="12"/>
    </row>
    <row r="210" s="1" customFormat="1" ht="27" spans="1:10">
      <c r="A210" s="9">
        <v>208</v>
      </c>
      <c r="B210" s="9" t="s">
        <v>11</v>
      </c>
      <c r="C210" s="9" t="s">
        <v>71</v>
      </c>
      <c r="D210" s="10">
        <v>330217149003</v>
      </c>
      <c r="E210" s="11" t="s">
        <v>246</v>
      </c>
      <c r="F210" s="9" t="s">
        <v>14</v>
      </c>
      <c r="G210" s="9" t="s">
        <v>15</v>
      </c>
      <c r="H210" s="9" t="s">
        <v>28</v>
      </c>
      <c r="I210" s="9" t="s">
        <v>17</v>
      </c>
      <c r="J210" s="12"/>
    </row>
    <row r="211" s="1" customFormat="1" ht="27" spans="1:10">
      <c r="A211" s="9">
        <v>209</v>
      </c>
      <c r="B211" s="9" t="s">
        <v>11</v>
      </c>
      <c r="C211" s="9" t="s">
        <v>71</v>
      </c>
      <c r="D211" s="10">
        <v>330217149004</v>
      </c>
      <c r="E211" s="11" t="s">
        <v>247</v>
      </c>
      <c r="F211" s="9" t="s">
        <v>14</v>
      </c>
      <c r="G211" s="9" t="s">
        <v>15</v>
      </c>
      <c r="H211" s="9" t="s">
        <v>16</v>
      </c>
      <c r="I211" s="9" t="s">
        <v>17</v>
      </c>
      <c r="J211" s="9" t="s">
        <v>158</v>
      </c>
    </row>
    <row r="212" s="1" customFormat="1" ht="27" spans="1:10">
      <c r="A212" s="9">
        <v>210</v>
      </c>
      <c r="B212" s="9" t="s">
        <v>11</v>
      </c>
      <c r="C212" s="9" t="s">
        <v>71</v>
      </c>
      <c r="D212" s="10">
        <v>330217149005</v>
      </c>
      <c r="E212" s="11" t="s">
        <v>248</v>
      </c>
      <c r="F212" s="9" t="s">
        <v>14</v>
      </c>
      <c r="G212" s="9" t="s">
        <v>15</v>
      </c>
      <c r="H212" s="9" t="s">
        <v>28</v>
      </c>
      <c r="I212" s="9" t="s">
        <v>17</v>
      </c>
      <c r="J212" s="12"/>
    </row>
    <row r="213" s="1" customFormat="1" ht="13.5" spans="1:10">
      <c r="A213" s="9">
        <v>211</v>
      </c>
      <c r="B213" s="9" t="s">
        <v>11</v>
      </c>
      <c r="C213" s="9" t="s">
        <v>71</v>
      </c>
      <c r="D213" s="10">
        <v>330217149006</v>
      </c>
      <c r="E213" s="11" t="s">
        <v>249</v>
      </c>
      <c r="F213" s="9" t="s">
        <v>14</v>
      </c>
      <c r="G213" s="9" t="s">
        <v>15</v>
      </c>
      <c r="H213" s="9" t="s">
        <v>28</v>
      </c>
      <c r="I213" s="9" t="s">
        <v>17</v>
      </c>
      <c r="J213" s="12"/>
    </row>
    <row r="214" s="1" customFormat="1" ht="27" spans="1:10">
      <c r="A214" s="9">
        <v>212</v>
      </c>
      <c r="B214" s="9" t="s">
        <v>11</v>
      </c>
      <c r="C214" s="9" t="s">
        <v>71</v>
      </c>
      <c r="D214" s="10">
        <v>330217242001</v>
      </c>
      <c r="E214" s="11" t="s">
        <v>250</v>
      </c>
      <c r="F214" s="9" t="s">
        <v>14</v>
      </c>
      <c r="G214" s="9" t="s">
        <v>15</v>
      </c>
      <c r="H214" s="9" t="s">
        <v>28</v>
      </c>
      <c r="I214" s="9" t="s">
        <v>17</v>
      </c>
      <c r="J214" s="12"/>
    </row>
    <row r="215" s="1" customFormat="1" ht="27" spans="1:10">
      <c r="A215" s="9">
        <v>213</v>
      </c>
      <c r="B215" s="9" t="s">
        <v>11</v>
      </c>
      <c r="C215" s="9" t="s">
        <v>71</v>
      </c>
      <c r="D215" s="10">
        <v>330217242002</v>
      </c>
      <c r="E215" s="11" t="s">
        <v>251</v>
      </c>
      <c r="F215" s="9" t="s">
        <v>14</v>
      </c>
      <c r="G215" s="9" t="s">
        <v>15</v>
      </c>
      <c r="H215" s="9" t="s">
        <v>28</v>
      </c>
      <c r="I215" s="9" t="s">
        <v>17</v>
      </c>
      <c r="J215" s="12"/>
    </row>
    <row r="216" s="1" customFormat="1" ht="27" spans="1:10">
      <c r="A216" s="9">
        <v>214</v>
      </c>
      <c r="B216" s="9" t="s">
        <v>11</v>
      </c>
      <c r="C216" s="9" t="s">
        <v>71</v>
      </c>
      <c r="D216" s="10">
        <v>330217242003</v>
      </c>
      <c r="E216" s="11" t="s">
        <v>252</v>
      </c>
      <c r="F216" s="9" t="s">
        <v>14</v>
      </c>
      <c r="G216" s="9" t="s">
        <v>15</v>
      </c>
      <c r="H216" s="9" t="s">
        <v>28</v>
      </c>
      <c r="I216" s="9" t="s">
        <v>17</v>
      </c>
      <c r="J216" s="12"/>
    </row>
    <row r="217" s="1" customFormat="1" ht="27" spans="1:10">
      <c r="A217" s="9">
        <v>215</v>
      </c>
      <c r="B217" s="9" t="s">
        <v>11</v>
      </c>
      <c r="C217" s="9" t="s">
        <v>71</v>
      </c>
      <c r="D217" s="10">
        <v>330217148001</v>
      </c>
      <c r="E217" s="11" t="s">
        <v>253</v>
      </c>
      <c r="F217" s="9" t="s">
        <v>14</v>
      </c>
      <c r="G217" s="9" t="s">
        <v>15</v>
      </c>
      <c r="H217" s="9" t="s">
        <v>28</v>
      </c>
      <c r="I217" s="9" t="s">
        <v>17</v>
      </c>
      <c r="J217" s="12"/>
    </row>
    <row r="218" s="1" customFormat="1" ht="13.5" spans="1:10">
      <c r="A218" s="9">
        <v>216</v>
      </c>
      <c r="B218" s="9" t="s">
        <v>11</v>
      </c>
      <c r="C218" s="9" t="s">
        <v>71</v>
      </c>
      <c r="D218" s="10">
        <v>330217148002</v>
      </c>
      <c r="E218" s="11" t="s">
        <v>254</v>
      </c>
      <c r="F218" s="9" t="s">
        <v>14</v>
      </c>
      <c r="G218" s="9" t="s">
        <v>15</v>
      </c>
      <c r="H218" s="9" t="s">
        <v>28</v>
      </c>
      <c r="I218" s="9" t="s">
        <v>17</v>
      </c>
      <c r="J218" s="12"/>
    </row>
    <row r="219" s="1" customFormat="1" ht="13.5" spans="1:10">
      <c r="A219" s="9">
        <v>217</v>
      </c>
      <c r="B219" s="9" t="s">
        <v>11</v>
      </c>
      <c r="C219" s="9" t="s">
        <v>71</v>
      </c>
      <c r="D219" s="10">
        <v>330217090000</v>
      </c>
      <c r="E219" s="11" t="s">
        <v>255</v>
      </c>
      <c r="F219" s="9" t="s">
        <v>14</v>
      </c>
      <c r="G219" s="9" t="s">
        <v>15</v>
      </c>
      <c r="H219" s="9" t="s">
        <v>28</v>
      </c>
      <c r="I219" s="9" t="s">
        <v>17</v>
      </c>
      <c r="J219" s="12"/>
    </row>
    <row r="220" s="1" customFormat="1" ht="13.5" spans="1:10">
      <c r="A220" s="9">
        <v>218</v>
      </c>
      <c r="B220" s="9" t="s">
        <v>11</v>
      </c>
      <c r="C220" s="9" t="s">
        <v>71</v>
      </c>
      <c r="D220" s="10">
        <v>330217257001</v>
      </c>
      <c r="E220" s="11" t="s">
        <v>256</v>
      </c>
      <c r="F220" s="9" t="s">
        <v>14</v>
      </c>
      <c r="G220" s="9" t="s">
        <v>15</v>
      </c>
      <c r="H220" s="9" t="s">
        <v>28</v>
      </c>
      <c r="I220" s="9"/>
      <c r="J220" s="12"/>
    </row>
    <row r="221" s="1" customFormat="1" ht="13.5" spans="1:10">
      <c r="A221" s="9">
        <v>219</v>
      </c>
      <c r="B221" s="9" t="s">
        <v>11</v>
      </c>
      <c r="C221" s="9" t="s">
        <v>71</v>
      </c>
      <c r="D221" s="10">
        <v>330217257002</v>
      </c>
      <c r="E221" s="11" t="s">
        <v>257</v>
      </c>
      <c r="F221" s="9" t="s">
        <v>14</v>
      </c>
      <c r="G221" s="9" t="s">
        <v>73</v>
      </c>
      <c r="H221" s="12"/>
      <c r="I221" s="12"/>
      <c r="J221" s="12"/>
    </row>
    <row r="222" s="1" customFormat="1" ht="27" spans="1:10">
      <c r="A222" s="9">
        <v>220</v>
      </c>
      <c r="B222" s="9" t="s">
        <v>11</v>
      </c>
      <c r="C222" s="9" t="s">
        <v>71</v>
      </c>
      <c r="D222" s="10">
        <v>330217281000</v>
      </c>
      <c r="E222" s="11" t="s">
        <v>258</v>
      </c>
      <c r="F222" s="9" t="s">
        <v>14</v>
      </c>
      <c r="G222" s="9" t="s">
        <v>15</v>
      </c>
      <c r="H222" s="9" t="s">
        <v>28</v>
      </c>
      <c r="I222" s="9" t="s">
        <v>17</v>
      </c>
      <c r="J222" s="12"/>
    </row>
    <row r="223" s="1" customFormat="1" ht="27" spans="1:10">
      <c r="A223" s="9">
        <v>221</v>
      </c>
      <c r="B223" s="9" t="s">
        <v>11</v>
      </c>
      <c r="C223" s="9" t="s">
        <v>71</v>
      </c>
      <c r="D223" s="10">
        <v>330217126000</v>
      </c>
      <c r="E223" s="11" t="s">
        <v>259</v>
      </c>
      <c r="F223" s="9" t="s">
        <v>14</v>
      </c>
      <c r="G223" s="9" t="s">
        <v>15</v>
      </c>
      <c r="H223" s="9" t="s">
        <v>28</v>
      </c>
      <c r="I223" s="9"/>
      <c r="J223" s="9"/>
    </row>
    <row r="224" s="1" customFormat="1" ht="27" spans="1:10">
      <c r="A224" s="9">
        <v>222</v>
      </c>
      <c r="B224" s="9" t="s">
        <v>11</v>
      </c>
      <c r="C224" s="9" t="s">
        <v>71</v>
      </c>
      <c r="D224" s="10">
        <v>330217126002</v>
      </c>
      <c r="E224" s="11" t="s">
        <v>260</v>
      </c>
      <c r="F224" s="9" t="s">
        <v>14</v>
      </c>
      <c r="G224" s="9" t="s">
        <v>261</v>
      </c>
      <c r="H224" s="9" t="s">
        <v>28</v>
      </c>
      <c r="I224" s="9"/>
      <c r="J224" s="9"/>
    </row>
    <row r="225" s="1" customFormat="1" ht="27" spans="1:10">
      <c r="A225" s="9">
        <v>223</v>
      </c>
      <c r="B225" s="9" t="s">
        <v>11</v>
      </c>
      <c r="C225" s="9" t="s">
        <v>71</v>
      </c>
      <c r="D225" s="10">
        <v>330217250000</v>
      </c>
      <c r="E225" s="11" t="s">
        <v>262</v>
      </c>
      <c r="F225" s="9" t="s">
        <v>14</v>
      </c>
      <c r="G225" s="9" t="s">
        <v>15</v>
      </c>
      <c r="H225" s="9" t="s">
        <v>28</v>
      </c>
      <c r="I225" s="9" t="s">
        <v>17</v>
      </c>
      <c r="J225" s="12"/>
    </row>
    <row r="226" s="1" customFormat="1" ht="13.5" spans="1:10">
      <c r="A226" s="9">
        <v>224</v>
      </c>
      <c r="B226" s="9" t="s">
        <v>11</v>
      </c>
      <c r="C226" s="9" t="s">
        <v>71</v>
      </c>
      <c r="D226" s="10">
        <v>330217170000</v>
      </c>
      <c r="E226" s="11" t="s">
        <v>263</v>
      </c>
      <c r="F226" s="9" t="s">
        <v>14</v>
      </c>
      <c r="G226" s="9" t="s">
        <v>15</v>
      </c>
      <c r="H226" s="9" t="s">
        <v>28</v>
      </c>
      <c r="I226" s="9" t="s">
        <v>17</v>
      </c>
      <c r="J226" s="12"/>
    </row>
    <row r="227" s="1" customFormat="1" ht="40.5" spans="1:10">
      <c r="A227" s="9">
        <v>225</v>
      </c>
      <c r="B227" s="9" t="s">
        <v>11</v>
      </c>
      <c r="C227" s="9" t="s">
        <v>71</v>
      </c>
      <c r="D227" s="10">
        <v>330217178000</v>
      </c>
      <c r="E227" s="11" t="s">
        <v>264</v>
      </c>
      <c r="F227" s="9" t="s">
        <v>14</v>
      </c>
      <c r="G227" s="9" t="s">
        <v>15</v>
      </c>
      <c r="H227" s="9" t="s">
        <v>28</v>
      </c>
      <c r="I227" s="9" t="s">
        <v>17</v>
      </c>
      <c r="J227" s="12"/>
    </row>
    <row r="228" s="1" customFormat="1" ht="27" spans="1:10">
      <c r="A228" s="9">
        <v>226</v>
      </c>
      <c r="B228" s="9" t="s">
        <v>11</v>
      </c>
      <c r="C228" s="9" t="s">
        <v>71</v>
      </c>
      <c r="D228" s="10">
        <v>330217166001</v>
      </c>
      <c r="E228" s="11" t="s">
        <v>265</v>
      </c>
      <c r="F228" s="9" t="s">
        <v>14</v>
      </c>
      <c r="G228" s="9" t="s">
        <v>266</v>
      </c>
      <c r="H228" s="9" t="s">
        <v>28</v>
      </c>
      <c r="I228" s="9" t="s">
        <v>17</v>
      </c>
      <c r="J228" s="12"/>
    </row>
    <row r="229" s="1" customFormat="1" ht="27" spans="1:10">
      <c r="A229" s="9">
        <v>227</v>
      </c>
      <c r="B229" s="9" t="s">
        <v>11</v>
      </c>
      <c r="C229" s="9" t="s">
        <v>71</v>
      </c>
      <c r="D229" s="10">
        <v>330217166002</v>
      </c>
      <c r="E229" s="11" t="s">
        <v>267</v>
      </c>
      <c r="F229" s="9" t="s">
        <v>14</v>
      </c>
      <c r="G229" s="9" t="s">
        <v>268</v>
      </c>
      <c r="H229" s="9" t="s">
        <v>28</v>
      </c>
      <c r="I229" s="9" t="s">
        <v>17</v>
      </c>
      <c r="J229" s="12"/>
    </row>
    <row r="230" s="1" customFormat="1" ht="27" spans="1:10">
      <c r="A230" s="9">
        <v>228</v>
      </c>
      <c r="B230" s="9" t="s">
        <v>11</v>
      </c>
      <c r="C230" s="9" t="s">
        <v>71</v>
      </c>
      <c r="D230" s="10">
        <v>330217166003</v>
      </c>
      <c r="E230" s="11" t="s">
        <v>269</v>
      </c>
      <c r="F230" s="9" t="s">
        <v>14</v>
      </c>
      <c r="G230" s="9" t="s">
        <v>270</v>
      </c>
      <c r="H230" s="9" t="s">
        <v>28</v>
      </c>
      <c r="I230" s="9" t="s">
        <v>17</v>
      </c>
      <c r="J230" s="12"/>
    </row>
    <row r="231" s="1" customFormat="1" ht="27" spans="1:10">
      <c r="A231" s="9">
        <v>229</v>
      </c>
      <c r="B231" s="9" t="s">
        <v>11</v>
      </c>
      <c r="C231" s="9" t="s">
        <v>71</v>
      </c>
      <c r="D231" s="10">
        <v>330217166004</v>
      </c>
      <c r="E231" s="11" t="s">
        <v>271</v>
      </c>
      <c r="F231" s="9" t="s">
        <v>14</v>
      </c>
      <c r="G231" s="9" t="s">
        <v>272</v>
      </c>
      <c r="H231" s="9" t="s">
        <v>28</v>
      </c>
      <c r="I231" s="9" t="s">
        <v>17</v>
      </c>
      <c r="J231" s="12"/>
    </row>
    <row r="232" s="1" customFormat="1" ht="13.5" spans="1:10">
      <c r="A232" s="9">
        <v>230</v>
      </c>
      <c r="B232" s="9" t="s">
        <v>11</v>
      </c>
      <c r="C232" s="9" t="s">
        <v>71</v>
      </c>
      <c r="D232" s="10">
        <v>330217151002</v>
      </c>
      <c r="E232" s="11" t="s">
        <v>273</v>
      </c>
      <c r="F232" s="9" t="s">
        <v>14</v>
      </c>
      <c r="G232" s="9" t="s">
        <v>15</v>
      </c>
      <c r="H232" s="9" t="s">
        <v>28</v>
      </c>
      <c r="I232" s="9" t="s">
        <v>17</v>
      </c>
      <c r="J232" s="12"/>
    </row>
    <row r="233" s="1" customFormat="1" ht="27" spans="1:10">
      <c r="A233" s="9">
        <v>231</v>
      </c>
      <c r="B233" s="9" t="s">
        <v>11</v>
      </c>
      <c r="C233" s="9" t="s">
        <v>71</v>
      </c>
      <c r="D233" s="10">
        <v>330217256000</v>
      </c>
      <c r="E233" s="11" t="s">
        <v>274</v>
      </c>
      <c r="F233" s="9" t="s">
        <v>14</v>
      </c>
      <c r="G233" s="9" t="s">
        <v>15</v>
      </c>
      <c r="H233" s="9" t="s">
        <v>28</v>
      </c>
      <c r="I233" s="9" t="s">
        <v>17</v>
      </c>
      <c r="J233" s="12"/>
    </row>
    <row r="234" s="1" customFormat="1" ht="40.5" spans="1:10">
      <c r="A234" s="9">
        <v>232</v>
      </c>
      <c r="B234" s="9" t="s">
        <v>11</v>
      </c>
      <c r="C234" s="9" t="s">
        <v>71</v>
      </c>
      <c r="D234" s="10" t="s">
        <v>275</v>
      </c>
      <c r="E234" s="11" t="s">
        <v>276</v>
      </c>
      <c r="F234" s="9" t="s">
        <v>14</v>
      </c>
      <c r="G234" s="9" t="s">
        <v>15</v>
      </c>
      <c r="H234" s="9" t="s">
        <v>28</v>
      </c>
      <c r="I234" s="9" t="s">
        <v>17</v>
      </c>
      <c r="J234" s="12"/>
    </row>
    <row r="235" s="1" customFormat="1" ht="13.5" spans="1:10">
      <c r="A235" s="9">
        <v>233</v>
      </c>
      <c r="B235" s="9" t="s">
        <v>11</v>
      </c>
      <c r="C235" s="9" t="s">
        <v>71</v>
      </c>
      <c r="D235" s="10">
        <v>330217823000</v>
      </c>
      <c r="E235" s="11" t="s">
        <v>277</v>
      </c>
      <c r="F235" s="9" t="s">
        <v>14</v>
      </c>
      <c r="G235" s="9" t="s">
        <v>15</v>
      </c>
      <c r="H235" s="9" t="s">
        <v>28</v>
      </c>
      <c r="I235" s="9" t="s">
        <v>17</v>
      </c>
      <c r="J235" s="12"/>
    </row>
    <row r="236" s="1" customFormat="1" ht="27" spans="1:10">
      <c r="A236" s="9">
        <v>234</v>
      </c>
      <c r="B236" s="9" t="s">
        <v>11</v>
      </c>
      <c r="C236" s="9" t="s">
        <v>71</v>
      </c>
      <c r="D236" s="10">
        <v>330217251000</v>
      </c>
      <c r="E236" s="11" t="s">
        <v>278</v>
      </c>
      <c r="F236" s="9" t="s">
        <v>14</v>
      </c>
      <c r="G236" s="9" t="s">
        <v>15</v>
      </c>
      <c r="H236" s="9" t="s">
        <v>28</v>
      </c>
      <c r="I236" s="9" t="s">
        <v>17</v>
      </c>
      <c r="J236" s="12"/>
    </row>
    <row r="237" s="1" customFormat="1" ht="27" spans="1:10">
      <c r="A237" s="9">
        <v>235</v>
      </c>
      <c r="B237" s="9" t="s">
        <v>11</v>
      </c>
      <c r="C237" s="9" t="s">
        <v>71</v>
      </c>
      <c r="D237" s="10">
        <v>330217253000</v>
      </c>
      <c r="E237" s="11" t="s">
        <v>279</v>
      </c>
      <c r="F237" s="9" t="s">
        <v>14</v>
      </c>
      <c r="G237" s="9" t="s">
        <v>15</v>
      </c>
      <c r="H237" s="9" t="s">
        <v>28</v>
      </c>
      <c r="I237" s="9"/>
      <c r="J237" s="12"/>
    </row>
    <row r="238" s="1" customFormat="1" ht="13.5" spans="1:10">
      <c r="A238" s="9">
        <v>236</v>
      </c>
      <c r="B238" s="9" t="s">
        <v>11</v>
      </c>
      <c r="C238" s="9" t="s">
        <v>71</v>
      </c>
      <c r="D238" s="10">
        <v>330217814000</v>
      </c>
      <c r="E238" s="11" t="s">
        <v>280</v>
      </c>
      <c r="F238" s="9" t="s">
        <v>14</v>
      </c>
      <c r="G238" s="9" t="s">
        <v>15</v>
      </c>
      <c r="H238" s="9" t="s">
        <v>28</v>
      </c>
      <c r="I238" s="9"/>
      <c r="J238" s="12"/>
    </row>
    <row r="239" s="1" customFormat="1" ht="27" spans="1:10">
      <c r="A239" s="9">
        <v>237</v>
      </c>
      <c r="B239" s="9" t="s">
        <v>11</v>
      </c>
      <c r="C239" s="9" t="s">
        <v>71</v>
      </c>
      <c r="D239" s="10">
        <v>330217193000</v>
      </c>
      <c r="E239" s="11" t="s">
        <v>281</v>
      </c>
      <c r="F239" s="9" t="s">
        <v>14</v>
      </c>
      <c r="G239" s="9" t="s">
        <v>15</v>
      </c>
      <c r="H239" s="9" t="s">
        <v>28</v>
      </c>
      <c r="I239" s="9" t="s">
        <v>17</v>
      </c>
      <c r="J239" s="12"/>
    </row>
    <row r="240" s="1" customFormat="1" ht="27" spans="1:10">
      <c r="A240" s="9">
        <v>238</v>
      </c>
      <c r="B240" s="9" t="s">
        <v>11</v>
      </c>
      <c r="C240" s="9" t="s">
        <v>71</v>
      </c>
      <c r="D240" s="10">
        <v>330217217001</v>
      </c>
      <c r="E240" s="11" t="s">
        <v>282</v>
      </c>
      <c r="F240" s="9" t="s">
        <v>14</v>
      </c>
      <c r="G240" s="9" t="s">
        <v>15</v>
      </c>
      <c r="H240" s="9" t="s">
        <v>28</v>
      </c>
      <c r="I240" s="9" t="s">
        <v>17</v>
      </c>
      <c r="J240" s="12"/>
    </row>
    <row r="241" s="1" customFormat="1" ht="13.5" spans="1:10">
      <c r="A241" s="9">
        <v>239</v>
      </c>
      <c r="B241" s="9" t="s">
        <v>11</v>
      </c>
      <c r="C241" s="9" t="s">
        <v>71</v>
      </c>
      <c r="D241" s="10">
        <v>330217217002</v>
      </c>
      <c r="E241" s="11" t="s">
        <v>283</v>
      </c>
      <c r="F241" s="9" t="s">
        <v>14</v>
      </c>
      <c r="G241" s="9" t="s">
        <v>15</v>
      </c>
      <c r="H241" s="9" t="s">
        <v>28</v>
      </c>
      <c r="I241" s="9" t="s">
        <v>17</v>
      </c>
      <c r="J241" s="12"/>
    </row>
    <row r="242" s="1" customFormat="1" ht="27" spans="1:10">
      <c r="A242" s="9">
        <v>240</v>
      </c>
      <c r="B242" s="9" t="s">
        <v>11</v>
      </c>
      <c r="C242" s="9" t="s">
        <v>71</v>
      </c>
      <c r="D242" s="10">
        <v>330217217003</v>
      </c>
      <c r="E242" s="11" t="s">
        <v>284</v>
      </c>
      <c r="F242" s="9" t="s">
        <v>14</v>
      </c>
      <c r="G242" s="9" t="s">
        <v>15</v>
      </c>
      <c r="H242" s="9" t="s">
        <v>28</v>
      </c>
      <c r="I242" s="9" t="s">
        <v>17</v>
      </c>
      <c r="J242" s="12"/>
    </row>
    <row r="243" s="1" customFormat="1" ht="27" spans="1:10">
      <c r="A243" s="9">
        <v>241</v>
      </c>
      <c r="B243" s="9" t="s">
        <v>11</v>
      </c>
      <c r="C243" s="9" t="s">
        <v>71</v>
      </c>
      <c r="D243" s="10">
        <v>330217816000</v>
      </c>
      <c r="E243" s="11" t="s">
        <v>285</v>
      </c>
      <c r="F243" s="9" t="s">
        <v>14</v>
      </c>
      <c r="G243" s="9" t="s">
        <v>15</v>
      </c>
      <c r="H243" s="9" t="s">
        <v>28</v>
      </c>
      <c r="I243" s="9" t="s">
        <v>17</v>
      </c>
      <c r="J243" s="12"/>
    </row>
    <row r="244" s="1" customFormat="1" ht="54" spans="1:10">
      <c r="A244" s="9">
        <v>242</v>
      </c>
      <c r="B244" s="9" t="s">
        <v>11</v>
      </c>
      <c r="C244" s="9" t="s">
        <v>71</v>
      </c>
      <c r="D244" s="10">
        <v>330217229000</v>
      </c>
      <c r="E244" s="11" t="s">
        <v>286</v>
      </c>
      <c r="F244" s="9" t="s">
        <v>14</v>
      </c>
      <c r="G244" s="9" t="s">
        <v>15</v>
      </c>
      <c r="H244" s="9" t="s">
        <v>28</v>
      </c>
      <c r="I244" s="9"/>
      <c r="J244" s="12"/>
    </row>
    <row r="245" s="1" customFormat="1" ht="27" spans="1:10">
      <c r="A245" s="9">
        <v>243</v>
      </c>
      <c r="B245" s="9" t="s">
        <v>11</v>
      </c>
      <c r="C245" s="9" t="s">
        <v>71</v>
      </c>
      <c r="D245" s="10">
        <v>330217144000</v>
      </c>
      <c r="E245" s="11" t="s">
        <v>287</v>
      </c>
      <c r="F245" s="9" t="s">
        <v>14</v>
      </c>
      <c r="G245" s="9" t="s">
        <v>15</v>
      </c>
      <c r="H245" s="9" t="s">
        <v>28</v>
      </c>
      <c r="I245" s="9" t="s">
        <v>17</v>
      </c>
      <c r="J245" s="12"/>
    </row>
    <row r="246" s="1" customFormat="1" ht="27" spans="1:10">
      <c r="A246" s="9">
        <v>244</v>
      </c>
      <c r="B246" s="9" t="s">
        <v>11</v>
      </c>
      <c r="C246" s="9" t="s">
        <v>71</v>
      </c>
      <c r="D246" s="10">
        <v>330217195000</v>
      </c>
      <c r="E246" s="11" t="s">
        <v>288</v>
      </c>
      <c r="F246" s="9" t="s">
        <v>14</v>
      </c>
      <c r="G246" s="9" t="s">
        <v>15</v>
      </c>
      <c r="H246" s="9" t="s">
        <v>28</v>
      </c>
      <c r="I246" s="9" t="s">
        <v>17</v>
      </c>
      <c r="J246" s="12"/>
    </row>
    <row r="247" s="1" customFormat="1" ht="13.5" spans="1:10">
      <c r="A247" s="9">
        <v>245</v>
      </c>
      <c r="B247" s="9" t="s">
        <v>11</v>
      </c>
      <c r="C247" s="9" t="s">
        <v>71</v>
      </c>
      <c r="D247" s="10">
        <v>330217158000</v>
      </c>
      <c r="E247" s="11" t="s">
        <v>289</v>
      </c>
      <c r="F247" s="9" t="s">
        <v>14</v>
      </c>
      <c r="G247" s="9" t="s">
        <v>15</v>
      </c>
      <c r="H247" s="9" t="s">
        <v>28</v>
      </c>
      <c r="I247" s="9" t="s">
        <v>17</v>
      </c>
      <c r="J247" s="12"/>
    </row>
    <row r="248" s="1" customFormat="1" ht="27" spans="1:10">
      <c r="A248" s="9">
        <v>246</v>
      </c>
      <c r="B248" s="9" t="s">
        <v>11</v>
      </c>
      <c r="C248" s="9" t="s">
        <v>71</v>
      </c>
      <c r="D248" s="10">
        <v>330217185000</v>
      </c>
      <c r="E248" s="11" t="s">
        <v>290</v>
      </c>
      <c r="F248" s="9" t="s">
        <v>14</v>
      </c>
      <c r="G248" s="9" t="s">
        <v>15</v>
      </c>
      <c r="H248" s="9" t="s">
        <v>28</v>
      </c>
      <c r="I248" s="9" t="s">
        <v>17</v>
      </c>
      <c r="J248" s="12"/>
    </row>
    <row r="249" s="1" customFormat="1" ht="13.5" spans="1:10">
      <c r="A249" s="9">
        <v>247</v>
      </c>
      <c r="B249" s="9" t="s">
        <v>11</v>
      </c>
      <c r="C249" s="9" t="s">
        <v>71</v>
      </c>
      <c r="D249" s="10">
        <v>330217228001</v>
      </c>
      <c r="E249" s="11" t="s">
        <v>291</v>
      </c>
      <c r="F249" s="9" t="s">
        <v>14</v>
      </c>
      <c r="G249" s="9" t="s">
        <v>15</v>
      </c>
      <c r="H249" s="9" t="s">
        <v>28</v>
      </c>
      <c r="I249" s="9" t="s">
        <v>17</v>
      </c>
      <c r="J249" s="12"/>
    </row>
    <row r="250" s="1" customFormat="1" ht="13.5" spans="1:10">
      <c r="A250" s="9">
        <v>248</v>
      </c>
      <c r="B250" s="9" t="s">
        <v>11</v>
      </c>
      <c r="C250" s="9" t="s">
        <v>71</v>
      </c>
      <c r="D250" s="10">
        <v>330217228002</v>
      </c>
      <c r="E250" s="11" t="s">
        <v>292</v>
      </c>
      <c r="F250" s="9" t="s">
        <v>14</v>
      </c>
      <c r="G250" s="9" t="s">
        <v>15</v>
      </c>
      <c r="H250" s="9" t="s">
        <v>28</v>
      </c>
      <c r="I250" s="9" t="s">
        <v>17</v>
      </c>
      <c r="J250" s="12"/>
    </row>
    <row r="251" s="1" customFormat="1" ht="13.5" spans="1:10">
      <c r="A251" s="9">
        <v>249</v>
      </c>
      <c r="B251" s="9" t="s">
        <v>11</v>
      </c>
      <c r="C251" s="9" t="s">
        <v>71</v>
      </c>
      <c r="D251" s="10">
        <v>330217228003</v>
      </c>
      <c r="E251" s="11" t="s">
        <v>293</v>
      </c>
      <c r="F251" s="9" t="s">
        <v>14</v>
      </c>
      <c r="G251" s="9" t="s">
        <v>15</v>
      </c>
      <c r="H251" s="9" t="s">
        <v>28</v>
      </c>
      <c r="I251" s="9" t="s">
        <v>17</v>
      </c>
      <c r="J251" s="12"/>
    </row>
    <row r="252" s="1" customFormat="1" ht="13.5" spans="1:10">
      <c r="A252" s="9">
        <v>250</v>
      </c>
      <c r="B252" s="9" t="s">
        <v>11</v>
      </c>
      <c r="C252" s="9" t="s">
        <v>71</v>
      </c>
      <c r="D252" s="10">
        <v>330217228004</v>
      </c>
      <c r="E252" s="11" t="s">
        <v>294</v>
      </c>
      <c r="F252" s="9" t="s">
        <v>14</v>
      </c>
      <c r="G252" s="9" t="s">
        <v>15</v>
      </c>
      <c r="H252" s="9" t="s">
        <v>28</v>
      </c>
      <c r="I252" s="9" t="s">
        <v>17</v>
      </c>
      <c r="J252" s="12"/>
    </row>
    <row r="253" s="1" customFormat="1" ht="13.5" spans="1:10">
      <c r="A253" s="9">
        <v>251</v>
      </c>
      <c r="B253" s="9" t="s">
        <v>11</v>
      </c>
      <c r="C253" s="9" t="s">
        <v>71</v>
      </c>
      <c r="D253" s="10">
        <v>330217228005</v>
      </c>
      <c r="E253" s="11" t="s">
        <v>295</v>
      </c>
      <c r="F253" s="9" t="s">
        <v>14</v>
      </c>
      <c r="G253" s="9" t="s">
        <v>15</v>
      </c>
      <c r="H253" s="9" t="s">
        <v>28</v>
      </c>
      <c r="I253" s="9" t="s">
        <v>17</v>
      </c>
      <c r="J253" s="12"/>
    </row>
    <row r="254" s="1" customFormat="1" ht="27" spans="1:10">
      <c r="A254" s="9">
        <v>252</v>
      </c>
      <c r="B254" s="9" t="s">
        <v>11</v>
      </c>
      <c r="C254" s="9" t="s">
        <v>71</v>
      </c>
      <c r="D254" s="10">
        <v>330217228006</v>
      </c>
      <c r="E254" s="11" t="s">
        <v>296</v>
      </c>
      <c r="F254" s="9" t="s">
        <v>14</v>
      </c>
      <c r="G254" s="9" t="s">
        <v>15</v>
      </c>
      <c r="H254" s="9" t="s">
        <v>28</v>
      </c>
      <c r="I254" s="9" t="s">
        <v>17</v>
      </c>
      <c r="J254" s="12"/>
    </row>
    <row r="255" s="1" customFormat="1" ht="40.5" spans="1:10">
      <c r="A255" s="9">
        <v>253</v>
      </c>
      <c r="B255" s="9" t="s">
        <v>11</v>
      </c>
      <c r="C255" s="9" t="s">
        <v>71</v>
      </c>
      <c r="D255" s="10">
        <v>330217189000</v>
      </c>
      <c r="E255" s="11" t="s">
        <v>297</v>
      </c>
      <c r="F255" s="9" t="s">
        <v>14</v>
      </c>
      <c r="G255" s="9" t="s">
        <v>15</v>
      </c>
      <c r="H255" s="9" t="s">
        <v>28</v>
      </c>
      <c r="I255" s="9" t="s">
        <v>17</v>
      </c>
      <c r="J255" s="12"/>
    </row>
    <row r="256" s="1" customFormat="1" ht="13.5" spans="1:10">
      <c r="A256" s="9">
        <v>254</v>
      </c>
      <c r="B256" s="9" t="s">
        <v>11</v>
      </c>
      <c r="C256" s="9" t="s">
        <v>71</v>
      </c>
      <c r="D256" s="10">
        <v>330217252001</v>
      </c>
      <c r="E256" s="11" t="s">
        <v>298</v>
      </c>
      <c r="F256" s="9" t="s">
        <v>14</v>
      </c>
      <c r="G256" s="9" t="s">
        <v>15</v>
      </c>
      <c r="H256" s="9" t="s">
        <v>28</v>
      </c>
      <c r="I256" s="9" t="s">
        <v>17</v>
      </c>
      <c r="J256" s="9"/>
    </row>
    <row r="257" s="1" customFormat="1" ht="27" spans="1:10">
      <c r="A257" s="9">
        <v>255</v>
      </c>
      <c r="B257" s="9" t="s">
        <v>11</v>
      </c>
      <c r="C257" s="9" t="s">
        <v>71</v>
      </c>
      <c r="D257" s="10">
        <v>330217745000</v>
      </c>
      <c r="E257" s="11" t="s">
        <v>299</v>
      </c>
      <c r="F257" s="9" t="s">
        <v>14</v>
      </c>
      <c r="G257" s="9" t="s">
        <v>15</v>
      </c>
      <c r="H257" s="9" t="s">
        <v>28</v>
      </c>
      <c r="I257" s="9"/>
      <c r="J257" s="9"/>
    </row>
    <row r="258" s="1" customFormat="1" ht="13.5" spans="1:10">
      <c r="A258" s="9">
        <v>256</v>
      </c>
      <c r="B258" s="9" t="s">
        <v>11</v>
      </c>
      <c r="C258" s="9" t="s">
        <v>71</v>
      </c>
      <c r="D258" s="10">
        <v>330217752000</v>
      </c>
      <c r="E258" s="11" t="s">
        <v>300</v>
      </c>
      <c r="F258" s="9" t="s">
        <v>14</v>
      </c>
      <c r="G258" s="9" t="s">
        <v>15</v>
      </c>
      <c r="H258" s="9" t="s">
        <v>28</v>
      </c>
      <c r="I258" s="9" t="s">
        <v>17</v>
      </c>
      <c r="J258" s="9"/>
    </row>
    <row r="259" s="1" customFormat="1" ht="13.5" spans="1:10">
      <c r="A259" s="9">
        <v>257</v>
      </c>
      <c r="B259" s="9" t="s">
        <v>11</v>
      </c>
      <c r="C259" s="9" t="s">
        <v>71</v>
      </c>
      <c r="D259" s="10">
        <v>330217222005</v>
      </c>
      <c r="E259" s="11" t="s">
        <v>301</v>
      </c>
      <c r="F259" s="9" t="s">
        <v>14</v>
      </c>
      <c r="G259" s="9" t="s">
        <v>15</v>
      </c>
      <c r="H259" s="9" t="s">
        <v>28</v>
      </c>
      <c r="I259" s="9"/>
      <c r="J259" s="9"/>
    </row>
    <row r="260" s="1" customFormat="1" ht="13.5" spans="1:10">
      <c r="A260" s="9">
        <v>258</v>
      </c>
      <c r="B260" s="9" t="s">
        <v>11</v>
      </c>
      <c r="C260" s="9" t="s">
        <v>71</v>
      </c>
      <c r="D260" s="10">
        <v>330217733000</v>
      </c>
      <c r="E260" s="11" t="s">
        <v>302</v>
      </c>
      <c r="F260" s="9" t="s">
        <v>14</v>
      </c>
      <c r="G260" s="9" t="s">
        <v>15</v>
      </c>
      <c r="H260" s="9" t="s">
        <v>16</v>
      </c>
      <c r="I260" s="9"/>
      <c r="J260" s="9" t="s">
        <v>303</v>
      </c>
    </row>
    <row r="261" s="1" customFormat="1" ht="13.5" spans="1:10">
      <c r="A261" s="9">
        <v>259</v>
      </c>
      <c r="B261" s="9" t="s">
        <v>11</v>
      </c>
      <c r="C261" s="9" t="s">
        <v>71</v>
      </c>
      <c r="D261" s="10">
        <v>330217732000</v>
      </c>
      <c r="E261" s="11" t="s">
        <v>304</v>
      </c>
      <c r="F261" s="9" t="s">
        <v>14</v>
      </c>
      <c r="G261" s="9" t="s">
        <v>15</v>
      </c>
      <c r="H261" s="9" t="s">
        <v>16</v>
      </c>
      <c r="I261" s="9"/>
      <c r="J261" s="9" t="s">
        <v>303</v>
      </c>
    </row>
    <row r="262" s="1" customFormat="1" ht="13.5" spans="1:10">
      <c r="A262" s="9">
        <v>260</v>
      </c>
      <c r="B262" s="9" t="s">
        <v>11</v>
      </c>
      <c r="C262" s="9" t="s">
        <v>71</v>
      </c>
      <c r="D262" s="10">
        <v>330217734000</v>
      </c>
      <c r="E262" s="11" t="s">
        <v>305</v>
      </c>
      <c r="F262" s="9" t="s">
        <v>14</v>
      </c>
      <c r="G262" s="9" t="s">
        <v>15</v>
      </c>
      <c r="H262" s="9" t="s">
        <v>16</v>
      </c>
      <c r="I262" s="9"/>
      <c r="J262" s="9" t="s">
        <v>303</v>
      </c>
    </row>
    <row r="263" s="1" customFormat="1" ht="40.5" spans="1:10">
      <c r="A263" s="9">
        <v>261</v>
      </c>
      <c r="B263" s="9" t="s">
        <v>11</v>
      </c>
      <c r="C263" s="9" t="s">
        <v>71</v>
      </c>
      <c r="D263" s="10">
        <v>330217741000</v>
      </c>
      <c r="E263" s="11" t="s">
        <v>306</v>
      </c>
      <c r="F263" s="9" t="s">
        <v>14</v>
      </c>
      <c r="G263" s="9" t="s">
        <v>15</v>
      </c>
      <c r="H263" s="9" t="s">
        <v>16</v>
      </c>
      <c r="I263" s="9"/>
      <c r="J263" s="9" t="s">
        <v>303</v>
      </c>
    </row>
    <row r="264" s="1" customFormat="1" ht="27" spans="1:10">
      <c r="A264" s="9">
        <v>262</v>
      </c>
      <c r="B264" s="9" t="s">
        <v>11</v>
      </c>
      <c r="C264" s="9" t="s">
        <v>71</v>
      </c>
      <c r="D264" s="10">
        <v>330217263000</v>
      </c>
      <c r="E264" s="11" t="s">
        <v>307</v>
      </c>
      <c r="F264" s="9" t="s">
        <v>14</v>
      </c>
      <c r="G264" s="9" t="s">
        <v>15</v>
      </c>
      <c r="H264" s="9" t="s">
        <v>16</v>
      </c>
      <c r="I264" s="9" t="s">
        <v>17</v>
      </c>
      <c r="J264" s="9" t="s">
        <v>303</v>
      </c>
    </row>
    <row r="265" s="1" customFormat="1" ht="13.5" spans="1:10">
      <c r="A265" s="9">
        <v>263</v>
      </c>
      <c r="B265" s="9" t="s">
        <v>11</v>
      </c>
      <c r="C265" s="9" t="s">
        <v>71</v>
      </c>
      <c r="D265" s="10">
        <v>330217165000</v>
      </c>
      <c r="E265" s="11" t="s">
        <v>308</v>
      </c>
      <c r="F265" s="9" t="s">
        <v>14</v>
      </c>
      <c r="G265" s="9" t="s">
        <v>15</v>
      </c>
      <c r="H265" s="9" t="s">
        <v>16</v>
      </c>
      <c r="I265" s="9" t="s">
        <v>17</v>
      </c>
      <c r="J265" s="9" t="s">
        <v>303</v>
      </c>
    </row>
    <row r="266" s="1" customFormat="1" ht="40.5" spans="1:10">
      <c r="A266" s="9">
        <v>264</v>
      </c>
      <c r="B266" s="9" t="s">
        <v>11</v>
      </c>
      <c r="C266" s="9" t="s">
        <v>71</v>
      </c>
      <c r="D266" s="10">
        <v>330217184000</v>
      </c>
      <c r="E266" s="11" t="s">
        <v>309</v>
      </c>
      <c r="F266" s="9" t="s">
        <v>14</v>
      </c>
      <c r="G266" s="9" t="s">
        <v>15</v>
      </c>
      <c r="H266" s="9" t="s">
        <v>16</v>
      </c>
      <c r="I266" s="9"/>
      <c r="J266" s="9" t="s">
        <v>303</v>
      </c>
    </row>
    <row r="267" s="1" customFormat="1" ht="27" spans="1:10">
      <c r="A267" s="9">
        <v>265</v>
      </c>
      <c r="B267" s="9" t="s">
        <v>11</v>
      </c>
      <c r="C267" s="9" t="s">
        <v>71</v>
      </c>
      <c r="D267" s="10">
        <v>330217160001</v>
      </c>
      <c r="E267" s="11" t="s">
        <v>310</v>
      </c>
      <c r="F267" s="9" t="s">
        <v>14</v>
      </c>
      <c r="G267" s="9" t="s">
        <v>15</v>
      </c>
      <c r="H267" s="9" t="s">
        <v>28</v>
      </c>
      <c r="I267" s="9" t="s">
        <v>17</v>
      </c>
      <c r="J267" s="9"/>
    </row>
    <row r="268" s="1" customFormat="1" ht="27" spans="1:10">
      <c r="A268" s="9">
        <v>266</v>
      </c>
      <c r="B268" s="9" t="s">
        <v>11</v>
      </c>
      <c r="C268" s="9" t="s">
        <v>71</v>
      </c>
      <c r="D268" s="10">
        <v>330217160002</v>
      </c>
      <c r="E268" s="11" t="s">
        <v>311</v>
      </c>
      <c r="F268" s="9" t="s">
        <v>14</v>
      </c>
      <c r="G268" s="9" t="s">
        <v>15</v>
      </c>
      <c r="H268" s="9" t="s">
        <v>28</v>
      </c>
      <c r="I268" s="9" t="s">
        <v>17</v>
      </c>
      <c r="J268" s="9"/>
    </row>
    <row r="269" s="1" customFormat="1" ht="13.5" spans="1:10">
      <c r="A269" s="9">
        <v>267</v>
      </c>
      <c r="B269" s="9" t="s">
        <v>11</v>
      </c>
      <c r="C269" s="9" t="s">
        <v>71</v>
      </c>
      <c r="D269" s="10">
        <v>330217160003</v>
      </c>
      <c r="E269" s="11" t="s">
        <v>312</v>
      </c>
      <c r="F269" s="9" t="s">
        <v>14</v>
      </c>
      <c r="G269" s="9" t="s">
        <v>15</v>
      </c>
      <c r="H269" s="9" t="s">
        <v>28</v>
      </c>
      <c r="I269" s="9" t="s">
        <v>17</v>
      </c>
      <c r="J269" s="9"/>
    </row>
    <row r="270" s="1" customFormat="1" ht="13.5" spans="1:10">
      <c r="A270" s="9">
        <v>268</v>
      </c>
      <c r="B270" s="9" t="s">
        <v>11</v>
      </c>
      <c r="C270" s="9" t="s">
        <v>71</v>
      </c>
      <c r="D270" s="10">
        <v>330217160004</v>
      </c>
      <c r="E270" s="11" t="s">
        <v>313</v>
      </c>
      <c r="F270" s="9" t="s">
        <v>14</v>
      </c>
      <c r="G270" s="9" t="s">
        <v>15</v>
      </c>
      <c r="H270" s="9" t="s">
        <v>28</v>
      </c>
      <c r="I270" s="9" t="s">
        <v>17</v>
      </c>
      <c r="J270" s="9"/>
    </row>
    <row r="271" s="1" customFormat="1" ht="13.5" spans="1:10">
      <c r="A271" s="9">
        <v>269</v>
      </c>
      <c r="B271" s="9" t="s">
        <v>11</v>
      </c>
      <c r="C271" s="9" t="s">
        <v>71</v>
      </c>
      <c r="D271" s="10">
        <v>330217160005</v>
      </c>
      <c r="E271" s="11" t="s">
        <v>314</v>
      </c>
      <c r="F271" s="9" t="s">
        <v>14</v>
      </c>
      <c r="G271" s="9" t="s">
        <v>15</v>
      </c>
      <c r="H271" s="9" t="s">
        <v>28</v>
      </c>
      <c r="I271" s="9" t="s">
        <v>17</v>
      </c>
      <c r="J271" s="9"/>
    </row>
    <row r="272" s="1" customFormat="1" ht="13.5" spans="1:10">
      <c r="A272" s="9">
        <v>270</v>
      </c>
      <c r="B272" s="9" t="s">
        <v>11</v>
      </c>
      <c r="C272" s="9" t="s">
        <v>71</v>
      </c>
      <c r="D272" s="10">
        <v>330217160006</v>
      </c>
      <c r="E272" s="11" t="s">
        <v>315</v>
      </c>
      <c r="F272" s="9" t="s">
        <v>14</v>
      </c>
      <c r="G272" s="9" t="s">
        <v>15</v>
      </c>
      <c r="H272" s="9" t="s">
        <v>28</v>
      </c>
      <c r="I272" s="9" t="s">
        <v>17</v>
      </c>
      <c r="J272" s="12"/>
    </row>
    <row r="273" s="1" customFormat="1" ht="13.5" spans="1:10">
      <c r="A273" s="9">
        <v>271</v>
      </c>
      <c r="B273" s="9" t="s">
        <v>11</v>
      </c>
      <c r="C273" s="9" t="s">
        <v>71</v>
      </c>
      <c r="D273" s="10">
        <v>330217160007</v>
      </c>
      <c r="E273" s="11" t="s">
        <v>316</v>
      </c>
      <c r="F273" s="9" t="s">
        <v>14</v>
      </c>
      <c r="G273" s="9" t="s">
        <v>15</v>
      </c>
      <c r="H273" s="9" t="s">
        <v>28</v>
      </c>
      <c r="I273" s="9" t="s">
        <v>17</v>
      </c>
      <c r="J273" s="12"/>
    </row>
    <row r="274" s="1" customFormat="1" ht="27" spans="1:10">
      <c r="A274" s="9">
        <v>272</v>
      </c>
      <c r="B274" s="9" t="s">
        <v>11</v>
      </c>
      <c r="C274" s="9" t="s">
        <v>71</v>
      </c>
      <c r="D274" s="10">
        <v>330217160008</v>
      </c>
      <c r="E274" s="11" t="s">
        <v>317</v>
      </c>
      <c r="F274" s="9" t="s">
        <v>14</v>
      </c>
      <c r="G274" s="9" t="s">
        <v>15</v>
      </c>
      <c r="H274" s="9" t="s">
        <v>28</v>
      </c>
      <c r="I274" s="9" t="s">
        <v>17</v>
      </c>
      <c r="J274" s="12"/>
    </row>
    <row r="275" s="1" customFormat="1" ht="27" spans="1:10">
      <c r="A275" s="9">
        <v>273</v>
      </c>
      <c r="B275" s="9" t="s">
        <v>11</v>
      </c>
      <c r="C275" s="9" t="s">
        <v>71</v>
      </c>
      <c r="D275" s="10">
        <v>330217160009</v>
      </c>
      <c r="E275" s="11" t="s">
        <v>318</v>
      </c>
      <c r="F275" s="9" t="s">
        <v>14</v>
      </c>
      <c r="G275" s="9" t="s">
        <v>15</v>
      </c>
      <c r="H275" s="9" t="s">
        <v>28</v>
      </c>
      <c r="I275" s="9" t="s">
        <v>17</v>
      </c>
      <c r="J275" s="12"/>
    </row>
    <row r="276" s="1" customFormat="1" ht="27" spans="1:10">
      <c r="A276" s="9">
        <v>274</v>
      </c>
      <c r="B276" s="9" t="s">
        <v>11</v>
      </c>
      <c r="C276" s="9" t="s">
        <v>71</v>
      </c>
      <c r="D276" s="10">
        <v>330217218002</v>
      </c>
      <c r="E276" s="11" t="s">
        <v>319</v>
      </c>
      <c r="F276" s="9" t="s">
        <v>14</v>
      </c>
      <c r="G276" s="9" t="s">
        <v>15</v>
      </c>
      <c r="H276" s="9" t="s">
        <v>28</v>
      </c>
      <c r="I276" s="9" t="s">
        <v>17</v>
      </c>
      <c r="J276" s="12"/>
    </row>
    <row r="277" s="1" customFormat="1" ht="27" spans="1:10">
      <c r="A277" s="9">
        <v>275</v>
      </c>
      <c r="B277" s="9" t="s">
        <v>11</v>
      </c>
      <c r="C277" s="9" t="s">
        <v>71</v>
      </c>
      <c r="D277" s="10">
        <v>330217218003</v>
      </c>
      <c r="E277" s="11" t="s">
        <v>320</v>
      </c>
      <c r="F277" s="9" t="s">
        <v>14</v>
      </c>
      <c r="G277" s="9" t="s">
        <v>15</v>
      </c>
      <c r="H277" s="9" t="s">
        <v>28</v>
      </c>
      <c r="I277" s="9" t="s">
        <v>17</v>
      </c>
      <c r="J277" s="12"/>
    </row>
    <row r="278" s="1" customFormat="1" ht="40.5" spans="1:10">
      <c r="A278" s="9">
        <v>276</v>
      </c>
      <c r="B278" s="9" t="s">
        <v>11</v>
      </c>
      <c r="C278" s="9" t="s">
        <v>71</v>
      </c>
      <c r="D278" s="10">
        <v>330217218004</v>
      </c>
      <c r="E278" s="11" t="s">
        <v>321</v>
      </c>
      <c r="F278" s="9" t="s">
        <v>14</v>
      </c>
      <c r="G278" s="9" t="s">
        <v>15</v>
      </c>
      <c r="H278" s="9" t="s">
        <v>28</v>
      </c>
      <c r="I278" s="9" t="s">
        <v>17</v>
      </c>
      <c r="J278" s="12"/>
    </row>
    <row r="279" s="1" customFormat="1" ht="27" spans="1:10">
      <c r="A279" s="9">
        <v>277</v>
      </c>
      <c r="B279" s="9" t="s">
        <v>11</v>
      </c>
      <c r="C279" s="9" t="s">
        <v>71</v>
      </c>
      <c r="D279" s="10">
        <v>330217218005</v>
      </c>
      <c r="E279" s="11" t="s">
        <v>322</v>
      </c>
      <c r="F279" s="9" t="s">
        <v>14</v>
      </c>
      <c r="G279" s="9" t="s">
        <v>15</v>
      </c>
      <c r="H279" s="9" t="s">
        <v>28</v>
      </c>
      <c r="I279" s="9" t="s">
        <v>17</v>
      </c>
      <c r="J279" s="12"/>
    </row>
    <row r="280" s="1" customFormat="1" ht="13.5" spans="1:10">
      <c r="A280" s="9">
        <v>278</v>
      </c>
      <c r="B280" s="9" t="s">
        <v>11</v>
      </c>
      <c r="C280" s="9" t="s">
        <v>71</v>
      </c>
      <c r="D280" s="10">
        <v>330217142001</v>
      </c>
      <c r="E280" s="11" t="s">
        <v>323</v>
      </c>
      <c r="F280" s="9" t="s">
        <v>14</v>
      </c>
      <c r="G280" s="9" t="s">
        <v>15</v>
      </c>
      <c r="H280" s="9" t="s">
        <v>28</v>
      </c>
      <c r="I280" s="9" t="s">
        <v>17</v>
      </c>
      <c r="J280" s="12"/>
    </row>
    <row r="281" s="1" customFormat="1" ht="27" spans="1:10">
      <c r="A281" s="9">
        <v>279</v>
      </c>
      <c r="B281" s="9" t="s">
        <v>11</v>
      </c>
      <c r="C281" s="9" t="s">
        <v>71</v>
      </c>
      <c r="D281" s="10">
        <v>330217142003</v>
      </c>
      <c r="E281" s="11" t="s">
        <v>324</v>
      </c>
      <c r="F281" s="9" t="s">
        <v>14</v>
      </c>
      <c r="G281" s="9" t="s">
        <v>15</v>
      </c>
      <c r="H281" s="9" t="s">
        <v>28</v>
      </c>
      <c r="I281" s="9" t="s">
        <v>17</v>
      </c>
      <c r="J281" s="12"/>
    </row>
    <row r="282" s="1" customFormat="1" ht="27" spans="1:10">
      <c r="A282" s="9">
        <v>280</v>
      </c>
      <c r="B282" s="9" t="s">
        <v>11</v>
      </c>
      <c r="C282" s="9" t="s">
        <v>71</v>
      </c>
      <c r="D282" s="10">
        <v>330217142004</v>
      </c>
      <c r="E282" s="11" t="s">
        <v>325</v>
      </c>
      <c r="F282" s="9" t="s">
        <v>14</v>
      </c>
      <c r="G282" s="9" t="s">
        <v>15</v>
      </c>
      <c r="H282" s="9" t="s">
        <v>28</v>
      </c>
      <c r="I282" s="9" t="s">
        <v>17</v>
      </c>
      <c r="J282" s="12"/>
    </row>
    <row r="283" s="1" customFormat="1" ht="13.5" spans="1:10">
      <c r="A283" s="9">
        <v>281</v>
      </c>
      <c r="B283" s="9" t="s">
        <v>11</v>
      </c>
      <c r="C283" s="9" t="s">
        <v>71</v>
      </c>
      <c r="D283" s="10">
        <v>330217142005</v>
      </c>
      <c r="E283" s="11" t="s">
        <v>326</v>
      </c>
      <c r="F283" s="9" t="s">
        <v>14</v>
      </c>
      <c r="G283" s="9" t="s">
        <v>15</v>
      </c>
      <c r="H283" s="9" t="s">
        <v>28</v>
      </c>
      <c r="I283" s="9" t="s">
        <v>17</v>
      </c>
      <c r="J283" s="12"/>
    </row>
    <row r="284" s="1" customFormat="1" ht="13.5" spans="1:10">
      <c r="A284" s="9">
        <v>282</v>
      </c>
      <c r="B284" s="9" t="s">
        <v>11</v>
      </c>
      <c r="C284" s="9" t="s">
        <v>71</v>
      </c>
      <c r="D284" s="10">
        <v>330217142006</v>
      </c>
      <c r="E284" s="11" t="s">
        <v>327</v>
      </c>
      <c r="F284" s="9" t="s">
        <v>14</v>
      </c>
      <c r="G284" s="9" t="s">
        <v>15</v>
      </c>
      <c r="H284" s="9" t="s">
        <v>28</v>
      </c>
      <c r="I284" s="9" t="s">
        <v>17</v>
      </c>
      <c r="J284" s="12"/>
    </row>
    <row r="285" s="1" customFormat="1" ht="40.5" spans="1:10">
      <c r="A285" s="9">
        <v>283</v>
      </c>
      <c r="B285" s="9" t="s">
        <v>11</v>
      </c>
      <c r="C285" s="9" t="s">
        <v>71</v>
      </c>
      <c r="D285" s="10">
        <v>330217740000</v>
      </c>
      <c r="E285" s="11" t="s">
        <v>328</v>
      </c>
      <c r="F285" s="9" t="s">
        <v>14</v>
      </c>
      <c r="G285" s="9" t="s">
        <v>15</v>
      </c>
      <c r="H285" s="9" t="s">
        <v>28</v>
      </c>
      <c r="I285" s="9" t="s">
        <v>17</v>
      </c>
      <c r="J285" s="12"/>
    </row>
    <row r="286" s="1" customFormat="1" ht="40.5" spans="1:10">
      <c r="A286" s="9">
        <v>284</v>
      </c>
      <c r="B286" s="9" t="s">
        <v>11</v>
      </c>
      <c r="C286" s="9" t="s">
        <v>71</v>
      </c>
      <c r="D286" s="10">
        <v>330217737000</v>
      </c>
      <c r="E286" s="11" t="s">
        <v>329</v>
      </c>
      <c r="F286" s="9" t="s">
        <v>14</v>
      </c>
      <c r="G286" s="9" t="s">
        <v>15</v>
      </c>
      <c r="H286" s="9" t="s">
        <v>28</v>
      </c>
      <c r="I286" s="9" t="s">
        <v>17</v>
      </c>
      <c r="J286" s="12"/>
    </row>
    <row r="287" s="1" customFormat="1" ht="27" spans="1:10">
      <c r="A287" s="9">
        <v>285</v>
      </c>
      <c r="B287" s="9" t="s">
        <v>330</v>
      </c>
      <c r="C287" s="9" t="s">
        <v>71</v>
      </c>
      <c r="D287" s="10">
        <v>330217454000</v>
      </c>
      <c r="E287" s="11" t="s">
        <v>331</v>
      </c>
      <c r="F287" s="9" t="s">
        <v>14</v>
      </c>
      <c r="G287" s="9" t="s">
        <v>15</v>
      </c>
      <c r="H287" s="9" t="s">
        <v>28</v>
      </c>
      <c r="I287" s="9" t="s">
        <v>17</v>
      </c>
      <c r="J287" s="12"/>
    </row>
    <row r="288" s="1" customFormat="1" ht="13.5" spans="1:10">
      <c r="A288" s="9">
        <v>286</v>
      </c>
      <c r="B288" s="9" t="s">
        <v>332</v>
      </c>
      <c r="C288" s="9" t="s">
        <v>71</v>
      </c>
      <c r="D288" s="10">
        <v>330217723000</v>
      </c>
      <c r="E288" s="11" t="s">
        <v>333</v>
      </c>
      <c r="F288" s="9" t="s">
        <v>14</v>
      </c>
      <c r="G288" s="9" t="s">
        <v>73</v>
      </c>
      <c r="H288" s="12"/>
      <c r="I288" s="12"/>
      <c r="J288" s="12"/>
    </row>
    <row r="289" s="1" customFormat="1" ht="27" spans="1:10">
      <c r="A289" s="9">
        <v>287</v>
      </c>
      <c r="B289" s="9" t="s">
        <v>332</v>
      </c>
      <c r="C289" s="9" t="s">
        <v>71</v>
      </c>
      <c r="D289" s="10">
        <v>330217861000</v>
      </c>
      <c r="E289" s="11" t="s">
        <v>334</v>
      </c>
      <c r="F289" s="9" t="s">
        <v>14</v>
      </c>
      <c r="G289" s="9" t="s">
        <v>73</v>
      </c>
      <c r="H289" s="12"/>
      <c r="I289" s="12"/>
      <c r="J289" s="12"/>
    </row>
    <row r="290" s="1" customFormat="1" ht="13.5" spans="1:10">
      <c r="A290" s="9">
        <v>288</v>
      </c>
      <c r="B290" s="9" t="s">
        <v>11</v>
      </c>
      <c r="C290" s="9" t="s">
        <v>335</v>
      </c>
      <c r="D290" s="10">
        <v>330219090000</v>
      </c>
      <c r="E290" s="11" t="s">
        <v>336</v>
      </c>
      <c r="F290" s="9" t="s">
        <v>14</v>
      </c>
      <c r="G290" s="9" t="s">
        <v>15</v>
      </c>
      <c r="H290" s="9" t="s">
        <v>28</v>
      </c>
      <c r="I290" s="9" t="s">
        <v>17</v>
      </c>
      <c r="J290" s="12"/>
    </row>
    <row r="291" s="1" customFormat="1" ht="27" spans="1:10">
      <c r="A291" s="9">
        <v>289</v>
      </c>
      <c r="B291" s="9" t="s">
        <v>11</v>
      </c>
      <c r="C291" s="9" t="s">
        <v>335</v>
      </c>
      <c r="D291" s="10">
        <v>330219073000</v>
      </c>
      <c r="E291" s="11" t="s">
        <v>337</v>
      </c>
      <c r="F291" s="9" t="s">
        <v>14</v>
      </c>
      <c r="G291" s="9" t="s">
        <v>15</v>
      </c>
      <c r="H291" s="9" t="s">
        <v>28</v>
      </c>
      <c r="I291" s="9" t="s">
        <v>17</v>
      </c>
      <c r="J291" s="12"/>
    </row>
    <row r="292" s="1" customFormat="1" ht="27" spans="1:10">
      <c r="A292" s="9">
        <v>290</v>
      </c>
      <c r="B292" s="9" t="s">
        <v>11</v>
      </c>
      <c r="C292" s="9" t="s">
        <v>335</v>
      </c>
      <c r="D292" s="10">
        <v>330219074000</v>
      </c>
      <c r="E292" s="11" t="s">
        <v>338</v>
      </c>
      <c r="F292" s="9" t="s">
        <v>14</v>
      </c>
      <c r="G292" s="9" t="s">
        <v>15</v>
      </c>
      <c r="H292" s="9" t="s">
        <v>28</v>
      </c>
      <c r="I292" s="9" t="s">
        <v>17</v>
      </c>
      <c r="J292" s="12"/>
    </row>
    <row r="293" s="1" customFormat="1" ht="13.5" spans="1:10">
      <c r="A293" s="9">
        <v>291</v>
      </c>
      <c r="B293" s="9" t="s">
        <v>11</v>
      </c>
      <c r="C293" s="9" t="s">
        <v>335</v>
      </c>
      <c r="D293" s="10">
        <v>330219046000</v>
      </c>
      <c r="E293" s="11" t="s">
        <v>339</v>
      </c>
      <c r="F293" s="9" t="s">
        <v>14</v>
      </c>
      <c r="G293" s="9" t="s">
        <v>15</v>
      </c>
      <c r="H293" s="9" t="s">
        <v>28</v>
      </c>
      <c r="I293" s="9" t="s">
        <v>17</v>
      </c>
      <c r="J293" s="12"/>
    </row>
    <row r="294" s="1" customFormat="1" ht="13.5" spans="1:10">
      <c r="A294" s="9">
        <v>292</v>
      </c>
      <c r="B294" s="9" t="s">
        <v>11</v>
      </c>
      <c r="C294" s="9" t="s">
        <v>335</v>
      </c>
      <c r="D294" s="10">
        <v>330219064000</v>
      </c>
      <c r="E294" s="11" t="s">
        <v>340</v>
      </c>
      <c r="F294" s="9" t="s">
        <v>14</v>
      </c>
      <c r="G294" s="9" t="s">
        <v>15</v>
      </c>
      <c r="H294" s="9" t="s">
        <v>28</v>
      </c>
      <c r="I294" s="9" t="s">
        <v>17</v>
      </c>
      <c r="J294" s="12"/>
    </row>
    <row r="295" s="1" customFormat="1" ht="13.5" spans="1:10">
      <c r="A295" s="9">
        <v>293</v>
      </c>
      <c r="B295" s="9" t="s">
        <v>11</v>
      </c>
      <c r="C295" s="9" t="s">
        <v>335</v>
      </c>
      <c r="D295" s="10">
        <v>330219107000</v>
      </c>
      <c r="E295" s="11" t="s">
        <v>341</v>
      </c>
      <c r="F295" s="9" t="s">
        <v>14</v>
      </c>
      <c r="G295" s="9" t="s">
        <v>15</v>
      </c>
      <c r="H295" s="9" t="s">
        <v>28</v>
      </c>
      <c r="I295" s="9" t="s">
        <v>17</v>
      </c>
      <c r="J295" s="12"/>
    </row>
    <row r="296" s="1" customFormat="1" ht="27" spans="1:10">
      <c r="A296" s="9">
        <v>294</v>
      </c>
      <c r="B296" s="9" t="s">
        <v>11</v>
      </c>
      <c r="C296" s="9" t="s">
        <v>335</v>
      </c>
      <c r="D296" s="10">
        <v>330219082000</v>
      </c>
      <c r="E296" s="11" t="s">
        <v>342</v>
      </c>
      <c r="F296" s="9" t="s">
        <v>14</v>
      </c>
      <c r="G296" s="9" t="s">
        <v>15</v>
      </c>
      <c r="H296" s="9" t="s">
        <v>28</v>
      </c>
      <c r="I296" s="9" t="s">
        <v>17</v>
      </c>
      <c r="J296" s="12"/>
    </row>
    <row r="297" s="1" customFormat="1" ht="27" spans="1:10">
      <c r="A297" s="9">
        <v>295</v>
      </c>
      <c r="B297" s="9" t="s">
        <v>11</v>
      </c>
      <c r="C297" s="9" t="s">
        <v>335</v>
      </c>
      <c r="D297" s="10">
        <v>330219084000</v>
      </c>
      <c r="E297" s="11" t="s">
        <v>343</v>
      </c>
      <c r="F297" s="9" t="s">
        <v>14</v>
      </c>
      <c r="G297" s="9" t="s">
        <v>15</v>
      </c>
      <c r="H297" s="9" t="s">
        <v>28</v>
      </c>
      <c r="I297" s="9" t="s">
        <v>17</v>
      </c>
      <c r="J297" s="12"/>
    </row>
    <row r="298" s="1" customFormat="1" ht="13.5" spans="1:10">
      <c r="A298" s="9">
        <v>296</v>
      </c>
      <c r="B298" s="9" t="s">
        <v>11</v>
      </c>
      <c r="C298" s="9" t="s">
        <v>335</v>
      </c>
      <c r="D298" s="10">
        <v>330219007000</v>
      </c>
      <c r="E298" s="11" t="s">
        <v>344</v>
      </c>
      <c r="F298" s="9" t="s">
        <v>14</v>
      </c>
      <c r="G298" s="9" t="s">
        <v>15</v>
      </c>
      <c r="H298" s="9" t="s">
        <v>28</v>
      </c>
      <c r="I298" s="9" t="s">
        <v>17</v>
      </c>
      <c r="J298" s="12"/>
    </row>
    <row r="299" s="1" customFormat="1" ht="13.5" spans="1:10">
      <c r="A299" s="9">
        <v>297</v>
      </c>
      <c r="B299" s="9" t="s">
        <v>11</v>
      </c>
      <c r="C299" s="9" t="s">
        <v>335</v>
      </c>
      <c r="D299" s="10">
        <v>330219112000</v>
      </c>
      <c r="E299" s="11" t="s">
        <v>345</v>
      </c>
      <c r="F299" s="9" t="s">
        <v>14</v>
      </c>
      <c r="G299" s="9" t="s">
        <v>15</v>
      </c>
      <c r="H299" s="9" t="s">
        <v>28</v>
      </c>
      <c r="I299" s="9" t="s">
        <v>17</v>
      </c>
      <c r="J299" s="12"/>
    </row>
    <row r="300" s="1" customFormat="1" ht="27" spans="1:10">
      <c r="A300" s="9">
        <v>298</v>
      </c>
      <c r="B300" s="9" t="s">
        <v>11</v>
      </c>
      <c r="C300" s="9" t="s">
        <v>335</v>
      </c>
      <c r="D300" s="10">
        <v>330219036000</v>
      </c>
      <c r="E300" s="11" t="s">
        <v>346</v>
      </c>
      <c r="F300" s="9" t="s">
        <v>14</v>
      </c>
      <c r="G300" s="9" t="s">
        <v>15</v>
      </c>
      <c r="H300" s="9" t="s">
        <v>28</v>
      </c>
      <c r="I300" s="9"/>
      <c r="J300" s="12"/>
    </row>
    <row r="301" s="1" customFormat="1" ht="13.5" spans="1:10">
      <c r="A301" s="9">
        <v>299</v>
      </c>
      <c r="B301" s="9" t="s">
        <v>11</v>
      </c>
      <c r="C301" s="9" t="s">
        <v>335</v>
      </c>
      <c r="D301" s="10">
        <v>330219161000</v>
      </c>
      <c r="E301" s="11" t="s">
        <v>347</v>
      </c>
      <c r="F301" s="9" t="s">
        <v>14</v>
      </c>
      <c r="G301" s="9" t="s">
        <v>15</v>
      </c>
      <c r="H301" s="9" t="s">
        <v>28</v>
      </c>
      <c r="I301" s="9" t="s">
        <v>17</v>
      </c>
      <c r="J301" s="12"/>
    </row>
    <row r="302" s="1" customFormat="1" ht="13.5" spans="1:10">
      <c r="A302" s="9">
        <v>300</v>
      </c>
      <c r="B302" s="9" t="s">
        <v>11</v>
      </c>
      <c r="C302" s="9" t="s">
        <v>335</v>
      </c>
      <c r="D302" s="10">
        <v>330219077000</v>
      </c>
      <c r="E302" s="11" t="s">
        <v>348</v>
      </c>
      <c r="F302" s="9" t="s">
        <v>14</v>
      </c>
      <c r="G302" s="9" t="s">
        <v>15</v>
      </c>
      <c r="H302" s="9" t="s">
        <v>28</v>
      </c>
      <c r="I302" s="9" t="s">
        <v>17</v>
      </c>
      <c r="J302" s="12"/>
    </row>
    <row r="303" s="1" customFormat="1" ht="13.5" spans="1:10">
      <c r="A303" s="9">
        <v>301</v>
      </c>
      <c r="B303" s="9" t="s">
        <v>11</v>
      </c>
      <c r="C303" s="9" t="s">
        <v>335</v>
      </c>
      <c r="D303" s="10">
        <v>330219052000</v>
      </c>
      <c r="E303" s="11" t="s">
        <v>349</v>
      </c>
      <c r="F303" s="9" t="s">
        <v>14</v>
      </c>
      <c r="G303" s="9" t="s">
        <v>15</v>
      </c>
      <c r="H303" s="9" t="s">
        <v>28</v>
      </c>
      <c r="I303" s="9"/>
      <c r="J303" s="12"/>
    </row>
    <row r="304" s="1" customFormat="1" ht="13.5" spans="1:10">
      <c r="A304" s="9">
        <v>302</v>
      </c>
      <c r="B304" s="9" t="s">
        <v>11</v>
      </c>
      <c r="C304" s="9" t="s">
        <v>335</v>
      </c>
      <c r="D304" s="10">
        <v>330219075000</v>
      </c>
      <c r="E304" s="11" t="s">
        <v>350</v>
      </c>
      <c r="F304" s="9" t="s">
        <v>14</v>
      </c>
      <c r="G304" s="9" t="s">
        <v>15</v>
      </c>
      <c r="H304" s="9" t="s">
        <v>28</v>
      </c>
      <c r="I304" s="9"/>
      <c r="J304" s="12"/>
    </row>
    <row r="305" s="1" customFormat="1" ht="27" spans="1:10">
      <c r="A305" s="9">
        <v>303</v>
      </c>
      <c r="B305" s="9" t="s">
        <v>11</v>
      </c>
      <c r="C305" s="9" t="s">
        <v>335</v>
      </c>
      <c r="D305" s="10">
        <v>330219158000</v>
      </c>
      <c r="E305" s="11" t="s">
        <v>351</v>
      </c>
      <c r="F305" s="9" t="s">
        <v>14</v>
      </c>
      <c r="G305" s="9" t="s">
        <v>15</v>
      </c>
      <c r="H305" s="9" t="s">
        <v>28</v>
      </c>
      <c r="I305" s="9"/>
      <c r="J305" s="12"/>
    </row>
    <row r="306" s="1" customFormat="1" ht="27" spans="1:10">
      <c r="A306" s="9">
        <v>304</v>
      </c>
      <c r="B306" s="9" t="s">
        <v>11</v>
      </c>
      <c r="C306" s="9" t="s">
        <v>335</v>
      </c>
      <c r="D306" s="10">
        <v>330219053000</v>
      </c>
      <c r="E306" s="11" t="s">
        <v>352</v>
      </c>
      <c r="F306" s="9" t="s">
        <v>14</v>
      </c>
      <c r="G306" s="9" t="s">
        <v>15</v>
      </c>
      <c r="H306" s="9" t="s">
        <v>28</v>
      </c>
      <c r="I306" s="9" t="s">
        <v>17</v>
      </c>
      <c r="J306" s="12"/>
    </row>
    <row r="307" s="1" customFormat="1" ht="13.5" spans="1:10">
      <c r="A307" s="9">
        <v>305</v>
      </c>
      <c r="B307" s="9" t="s">
        <v>11</v>
      </c>
      <c r="C307" s="9" t="s">
        <v>335</v>
      </c>
      <c r="D307" s="10">
        <v>330219039000</v>
      </c>
      <c r="E307" s="11" t="s">
        <v>353</v>
      </c>
      <c r="F307" s="9" t="s">
        <v>14</v>
      </c>
      <c r="G307" s="9" t="s">
        <v>15</v>
      </c>
      <c r="H307" s="9" t="s">
        <v>28</v>
      </c>
      <c r="I307" s="9" t="s">
        <v>17</v>
      </c>
      <c r="J307" s="12"/>
    </row>
    <row r="308" s="1" customFormat="1" ht="13.5" spans="1:10">
      <c r="A308" s="9">
        <v>306</v>
      </c>
      <c r="B308" s="9" t="s">
        <v>11</v>
      </c>
      <c r="C308" s="9" t="s">
        <v>335</v>
      </c>
      <c r="D308" s="10">
        <v>330219079000</v>
      </c>
      <c r="E308" s="11" t="s">
        <v>354</v>
      </c>
      <c r="F308" s="9" t="s">
        <v>14</v>
      </c>
      <c r="G308" s="9" t="s">
        <v>15</v>
      </c>
      <c r="H308" s="9" t="s">
        <v>28</v>
      </c>
      <c r="I308" s="9"/>
      <c r="J308" s="12"/>
    </row>
    <row r="309" s="1" customFormat="1" ht="13.5" spans="1:10">
      <c r="A309" s="9">
        <v>307</v>
      </c>
      <c r="B309" s="9" t="s">
        <v>11</v>
      </c>
      <c r="C309" s="9" t="s">
        <v>335</v>
      </c>
      <c r="D309" s="10">
        <v>330219078000</v>
      </c>
      <c r="E309" s="11" t="s">
        <v>355</v>
      </c>
      <c r="F309" s="9" t="s">
        <v>14</v>
      </c>
      <c r="G309" s="9" t="s">
        <v>15</v>
      </c>
      <c r="H309" s="9" t="s">
        <v>28</v>
      </c>
      <c r="I309" s="9" t="s">
        <v>17</v>
      </c>
      <c r="J309" s="12"/>
    </row>
    <row r="310" s="1" customFormat="1" ht="13.5" spans="1:10">
      <c r="A310" s="9">
        <v>308</v>
      </c>
      <c r="B310" s="9" t="s">
        <v>11</v>
      </c>
      <c r="C310" s="9" t="s">
        <v>335</v>
      </c>
      <c r="D310" s="10">
        <v>330219068000</v>
      </c>
      <c r="E310" s="11" t="s">
        <v>356</v>
      </c>
      <c r="F310" s="9" t="s">
        <v>14</v>
      </c>
      <c r="G310" s="9" t="s">
        <v>15</v>
      </c>
      <c r="H310" s="9" t="s">
        <v>28</v>
      </c>
      <c r="I310" s="9" t="s">
        <v>17</v>
      </c>
      <c r="J310" s="12"/>
    </row>
    <row r="311" s="1" customFormat="1" ht="13.5" spans="1:10">
      <c r="A311" s="9">
        <v>309</v>
      </c>
      <c r="B311" s="9" t="s">
        <v>11</v>
      </c>
      <c r="C311" s="9" t="s">
        <v>335</v>
      </c>
      <c r="D311" s="10">
        <v>330219162000</v>
      </c>
      <c r="E311" s="11" t="s">
        <v>357</v>
      </c>
      <c r="F311" s="9" t="s">
        <v>14</v>
      </c>
      <c r="G311" s="9" t="s">
        <v>15</v>
      </c>
      <c r="H311" s="9" t="s">
        <v>28</v>
      </c>
      <c r="I311" s="9" t="s">
        <v>17</v>
      </c>
      <c r="J311" s="12"/>
    </row>
    <row r="312" s="1" customFormat="1" ht="13.5" spans="1:10">
      <c r="A312" s="9">
        <v>310</v>
      </c>
      <c r="B312" s="9" t="s">
        <v>11</v>
      </c>
      <c r="C312" s="9" t="s">
        <v>335</v>
      </c>
      <c r="D312" s="10">
        <v>330219097000</v>
      </c>
      <c r="E312" s="11" t="s">
        <v>358</v>
      </c>
      <c r="F312" s="9" t="s">
        <v>14</v>
      </c>
      <c r="G312" s="9" t="s">
        <v>73</v>
      </c>
      <c r="H312" s="12"/>
      <c r="I312" s="12"/>
      <c r="J312" s="12"/>
    </row>
    <row r="313" s="1" customFormat="1" ht="13.5" spans="1:10">
      <c r="A313" s="9">
        <v>311</v>
      </c>
      <c r="B313" s="9" t="s">
        <v>11</v>
      </c>
      <c r="C313" s="9" t="s">
        <v>335</v>
      </c>
      <c r="D313" s="10">
        <v>330219101000</v>
      </c>
      <c r="E313" s="11" t="s">
        <v>359</v>
      </c>
      <c r="F313" s="9" t="s">
        <v>14</v>
      </c>
      <c r="G313" s="9" t="s">
        <v>15</v>
      </c>
      <c r="H313" s="9" t="s">
        <v>28</v>
      </c>
      <c r="I313" s="9"/>
      <c r="J313" s="12"/>
    </row>
    <row r="314" s="1" customFormat="1" ht="27" spans="1:10">
      <c r="A314" s="9">
        <v>312</v>
      </c>
      <c r="B314" s="9" t="s">
        <v>11</v>
      </c>
      <c r="C314" s="9" t="s">
        <v>335</v>
      </c>
      <c r="D314" s="10">
        <v>330219083000</v>
      </c>
      <c r="E314" s="11" t="s">
        <v>360</v>
      </c>
      <c r="F314" s="9" t="s">
        <v>14</v>
      </c>
      <c r="G314" s="9" t="s">
        <v>15</v>
      </c>
      <c r="H314" s="9" t="s">
        <v>28</v>
      </c>
      <c r="I314" s="9"/>
      <c r="J314" s="12"/>
    </row>
    <row r="315" s="1" customFormat="1" ht="13.5" spans="1:10">
      <c r="A315" s="9">
        <v>313</v>
      </c>
      <c r="B315" s="9" t="s">
        <v>11</v>
      </c>
      <c r="C315" s="9" t="s">
        <v>335</v>
      </c>
      <c r="D315" s="10">
        <v>330219087000</v>
      </c>
      <c r="E315" s="11" t="s">
        <v>361</v>
      </c>
      <c r="F315" s="9" t="s">
        <v>14</v>
      </c>
      <c r="G315" s="9" t="s">
        <v>15</v>
      </c>
      <c r="H315" s="9" t="s">
        <v>28</v>
      </c>
      <c r="I315" s="9"/>
      <c r="J315" s="12"/>
    </row>
    <row r="316" s="1" customFormat="1" ht="13.5" spans="1:10">
      <c r="A316" s="9">
        <v>314</v>
      </c>
      <c r="B316" s="9" t="s">
        <v>11</v>
      </c>
      <c r="C316" s="9" t="s">
        <v>335</v>
      </c>
      <c r="D316" s="10">
        <v>330219094000</v>
      </c>
      <c r="E316" s="11" t="s">
        <v>362</v>
      </c>
      <c r="F316" s="9" t="s">
        <v>14</v>
      </c>
      <c r="G316" s="9" t="s">
        <v>15</v>
      </c>
      <c r="H316" s="9" t="s">
        <v>28</v>
      </c>
      <c r="I316" s="9" t="s">
        <v>17</v>
      </c>
      <c r="J316" s="12"/>
    </row>
    <row r="317" s="1" customFormat="1" ht="13.5" spans="1:10">
      <c r="A317" s="9">
        <v>315</v>
      </c>
      <c r="B317" s="9" t="s">
        <v>11</v>
      </c>
      <c r="C317" s="9" t="s">
        <v>335</v>
      </c>
      <c r="D317" s="10">
        <v>330219092000</v>
      </c>
      <c r="E317" s="11" t="s">
        <v>363</v>
      </c>
      <c r="F317" s="9" t="s">
        <v>14</v>
      </c>
      <c r="G317" s="9" t="s">
        <v>15</v>
      </c>
      <c r="H317" s="9" t="s">
        <v>28</v>
      </c>
      <c r="I317" s="9" t="s">
        <v>17</v>
      </c>
      <c r="J317" s="12"/>
    </row>
    <row r="318" s="1" customFormat="1" ht="13.5" spans="1:10">
      <c r="A318" s="9">
        <v>316</v>
      </c>
      <c r="B318" s="9" t="s">
        <v>11</v>
      </c>
      <c r="C318" s="9" t="s">
        <v>335</v>
      </c>
      <c r="D318" s="10">
        <v>330219091000</v>
      </c>
      <c r="E318" s="11" t="s">
        <v>364</v>
      </c>
      <c r="F318" s="9" t="s">
        <v>14</v>
      </c>
      <c r="G318" s="9" t="s">
        <v>15</v>
      </c>
      <c r="H318" s="9" t="s">
        <v>28</v>
      </c>
      <c r="I318" s="9" t="s">
        <v>17</v>
      </c>
      <c r="J318" s="12"/>
    </row>
    <row r="319" s="1" customFormat="1" ht="13.5" spans="1:10">
      <c r="A319" s="9">
        <v>317</v>
      </c>
      <c r="B319" s="9" t="s">
        <v>11</v>
      </c>
      <c r="C319" s="9" t="s">
        <v>335</v>
      </c>
      <c r="D319" s="10">
        <v>330219095000</v>
      </c>
      <c r="E319" s="11" t="s">
        <v>365</v>
      </c>
      <c r="F319" s="9" t="s">
        <v>14</v>
      </c>
      <c r="G319" s="9" t="s">
        <v>15</v>
      </c>
      <c r="H319" s="9" t="s">
        <v>28</v>
      </c>
      <c r="I319" s="9" t="s">
        <v>17</v>
      </c>
      <c r="J319" s="12"/>
    </row>
    <row r="320" s="1" customFormat="1" ht="13.5" spans="1:10">
      <c r="A320" s="9">
        <v>318</v>
      </c>
      <c r="B320" s="9" t="s">
        <v>11</v>
      </c>
      <c r="C320" s="9" t="s">
        <v>335</v>
      </c>
      <c r="D320" s="10">
        <v>330219102000</v>
      </c>
      <c r="E320" s="11" t="s">
        <v>366</v>
      </c>
      <c r="F320" s="9" t="s">
        <v>14</v>
      </c>
      <c r="G320" s="9" t="s">
        <v>15</v>
      </c>
      <c r="H320" s="9" t="s">
        <v>28</v>
      </c>
      <c r="I320" s="9" t="s">
        <v>17</v>
      </c>
      <c r="J320" s="12"/>
    </row>
    <row r="321" s="1" customFormat="1" ht="13.5" spans="1:10">
      <c r="A321" s="9">
        <v>319</v>
      </c>
      <c r="B321" s="9" t="s">
        <v>11</v>
      </c>
      <c r="C321" s="9" t="s">
        <v>335</v>
      </c>
      <c r="D321" s="10">
        <v>330219100000</v>
      </c>
      <c r="E321" s="11" t="s">
        <v>367</v>
      </c>
      <c r="F321" s="9" t="s">
        <v>14</v>
      </c>
      <c r="G321" s="9" t="s">
        <v>15</v>
      </c>
      <c r="H321" s="9" t="s">
        <v>28</v>
      </c>
      <c r="I321" s="9" t="s">
        <v>17</v>
      </c>
      <c r="J321" s="12"/>
    </row>
    <row r="322" s="1" customFormat="1" ht="13.5" spans="1:10">
      <c r="A322" s="9">
        <v>320</v>
      </c>
      <c r="B322" s="9" t="s">
        <v>11</v>
      </c>
      <c r="C322" s="9" t="s">
        <v>335</v>
      </c>
      <c r="D322" s="10">
        <v>330219106000</v>
      </c>
      <c r="E322" s="11" t="s">
        <v>368</v>
      </c>
      <c r="F322" s="9" t="s">
        <v>14</v>
      </c>
      <c r="G322" s="9" t="s">
        <v>15</v>
      </c>
      <c r="H322" s="9" t="s">
        <v>28</v>
      </c>
      <c r="I322" s="9" t="s">
        <v>17</v>
      </c>
      <c r="J322" s="12"/>
    </row>
    <row r="323" s="1" customFormat="1" ht="13.5" spans="1:10">
      <c r="A323" s="9">
        <v>321</v>
      </c>
      <c r="B323" s="9" t="s">
        <v>11</v>
      </c>
      <c r="C323" s="9" t="s">
        <v>335</v>
      </c>
      <c r="D323" s="10">
        <v>330219047000</v>
      </c>
      <c r="E323" s="11" t="s">
        <v>369</v>
      </c>
      <c r="F323" s="9" t="s">
        <v>14</v>
      </c>
      <c r="G323" s="9" t="s">
        <v>15</v>
      </c>
      <c r="H323" s="9" t="s">
        <v>28</v>
      </c>
      <c r="I323" s="9"/>
      <c r="J323" s="12"/>
    </row>
    <row r="324" s="1" customFormat="1" ht="13.5" spans="1:10">
      <c r="A324" s="9">
        <v>322</v>
      </c>
      <c r="B324" s="9" t="s">
        <v>11</v>
      </c>
      <c r="C324" s="9" t="s">
        <v>335</v>
      </c>
      <c r="D324" s="10">
        <v>330219041000</v>
      </c>
      <c r="E324" s="11" t="s">
        <v>370</v>
      </c>
      <c r="F324" s="9" t="s">
        <v>14</v>
      </c>
      <c r="G324" s="9" t="s">
        <v>15</v>
      </c>
      <c r="H324" s="9" t="s">
        <v>28</v>
      </c>
      <c r="I324" s="9"/>
      <c r="J324" s="12"/>
    </row>
    <row r="325" s="1" customFormat="1" ht="13.5" spans="1:10">
      <c r="A325" s="9">
        <v>323</v>
      </c>
      <c r="B325" s="9" t="s">
        <v>11</v>
      </c>
      <c r="C325" s="9" t="s">
        <v>335</v>
      </c>
      <c r="D325" s="10">
        <v>330219042000</v>
      </c>
      <c r="E325" s="11" t="s">
        <v>371</v>
      </c>
      <c r="F325" s="9" t="s">
        <v>14</v>
      </c>
      <c r="G325" s="9" t="s">
        <v>73</v>
      </c>
      <c r="H325" s="12"/>
      <c r="I325" s="12"/>
      <c r="J325" s="12"/>
    </row>
    <row r="326" s="1" customFormat="1" ht="40.5" spans="1:10">
      <c r="A326" s="9">
        <v>324</v>
      </c>
      <c r="B326" s="9" t="s">
        <v>11</v>
      </c>
      <c r="C326" s="9" t="s">
        <v>335</v>
      </c>
      <c r="D326" s="10">
        <v>330219060000</v>
      </c>
      <c r="E326" s="11" t="s">
        <v>372</v>
      </c>
      <c r="F326" s="9" t="s">
        <v>14</v>
      </c>
      <c r="G326" s="9" t="s">
        <v>15</v>
      </c>
      <c r="H326" s="9" t="s">
        <v>28</v>
      </c>
      <c r="I326" s="9"/>
      <c r="J326" s="12"/>
    </row>
    <row r="327" s="1" customFormat="1" ht="27" spans="1:10">
      <c r="A327" s="9">
        <v>325</v>
      </c>
      <c r="B327" s="9" t="s">
        <v>11</v>
      </c>
      <c r="C327" s="9" t="s">
        <v>373</v>
      </c>
      <c r="D327" s="10">
        <v>330254025000</v>
      </c>
      <c r="E327" s="11" t="s">
        <v>374</v>
      </c>
      <c r="F327" s="9" t="s">
        <v>14</v>
      </c>
      <c r="G327" s="9" t="s">
        <v>15</v>
      </c>
      <c r="H327" s="9" t="s">
        <v>28</v>
      </c>
      <c r="I327" s="9"/>
      <c r="J327" s="9"/>
    </row>
    <row r="328" s="1" customFormat="1" ht="13.5" spans="1:10">
      <c r="A328" s="9">
        <v>326</v>
      </c>
      <c r="B328" s="9" t="s">
        <v>11</v>
      </c>
      <c r="C328" s="9" t="s">
        <v>373</v>
      </c>
      <c r="D328" s="10">
        <v>330254018000</v>
      </c>
      <c r="E328" s="11" t="s">
        <v>375</v>
      </c>
      <c r="F328" s="9" t="s">
        <v>14</v>
      </c>
      <c r="G328" s="9" t="s">
        <v>15</v>
      </c>
      <c r="H328" s="9" t="s">
        <v>28</v>
      </c>
      <c r="I328" s="9"/>
      <c r="J328" s="9"/>
    </row>
    <row r="329" s="1" customFormat="1" ht="13.5" spans="1:10">
      <c r="A329" s="9">
        <v>327</v>
      </c>
      <c r="B329" s="9" t="s">
        <v>11</v>
      </c>
      <c r="C329" s="9" t="s">
        <v>373</v>
      </c>
      <c r="D329" s="10">
        <v>330254027000</v>
      </c>
      <c r="E329" s="11" t="s">
        <v>376</v>
      </c>
      <c r="F329" s="9" t="s">
        <v>14</v>
      </c>
      <c r="G329" s="9" t="s">
        <v>15</v>
      </c>
      <c r="H329" s="9" t="s">
        <v>28</v>
      </c>
      <c r="I329" s="9"/>
      <c r="J329" s="9"/>
    </row>
    <row r="330" s="1" customFormat="1" ht="27" spans="1:10">
      <c r="A330" s="9">
        <v>328</v>
      </c>
      <c r="B330" s="9" t="s">
        <v>11</v>
      </c>
      <c r="C330" s="9" t="s">
        <v>377</v>
      </c>
      <c r="D330" s="10">
        <v>330216132002</v>
      </c>
      <c r="E330" s="11" t="s">
        <v>378</v>
      </c>
      <c r="F330" s="9" t="s">
        <v>14</v>
      </c>
      <c r="G330" s="9" t="s">
        <v>15</v>
      </c>
      <c r="H330" s="9" t="s">
        <v>28</v>
      </c>
      <c r="I330" s="9"/>
      <c r="J330" s="9"/>
    </row>
    <row r="331" s="1" customFormat="1" ht="27" spans="1:10">
      <c r="A331" s="9">
        <v>329</v>
      </c>
      <c r="B331" s="9" t="s">
        <v>11</v>
      </c>
      <c r="C331" s="9" t="s">
        <v>377</v>
      </c>
      <c r="D331" s="10">
        <v>330216227000</v>
      </c>
      <c r="E331" s="11" t="s">
        <v>379</v>
      </c>
      <c r="F331" s="9" t="s">
        <v>14</v>
      </c>
      <c r="G331" s="9" t="s">
        <v>15</v>
      </c>
      <c r="H331" s="9" t="s">
        <v>16</v>
      </c>
      <c r="I331" s="9"/>
      <c r="J331" s="9" t="s">
        <v>380</v>
      </c>
    </row>
    <row r="332" s="1" customFormat="1" ht="13.5" spans="1:10">
      <c r="A332" s="9">
        <v>330</v>
      </c>
      <c r="B332" s="9" t="s">
        <v>11</v>
      </c>
      <c r="C332" s="9" t="s">
        <v>377</v>
      </c>
      <c r="D332" s="10">
        <v>330216090001</v>
      </c>
      <c r="E332" s="11" t="s">
        <v>381</v>
      </c>
      <c r="F332" s="9" t="s">
        <v>14</v>
      </c>
      <c r="G332" s="9" t="s">
        <v>15</v>
      </c>
      <c r="H332" s="9" t="s">
        <v>28</v>
      </c>
      <c r="I332" s="9"/>
      <c r="J332" s="9"/>
    </row>
    <row r="333" s="1" customFormat="1" ht="13.5" spans="1:10">
      <c r="A333" s="9">
        <v>331</v>
      </c>
      <c r="B333" s="9" t="s">
        <v>11</v>
      </c>
      <c r="C333" s="9" t="s">
        <v>377</v>
      </c>
      <c r="D333" s="10">
        <v>330216107002</v>
      </c>
      <c r="E333" s="11" t="s">
        <v>382</v>
      </c>
      <c r="F333" s="9" t="s">
        <v>14</v>
      </c>
      <c r="G333" s="9" t="s">
        <v>15</v>
      </c>
      <c r="H333" s="9" t="s">
        <v>28</v>
      </c>
      <c r="I333" s="9"/>
      <c r="J333" s="9"/>
    </row>
    <row r="334" s="1" customFormat="1" ht="13.5" spans="1:10">
      <c r="A334" s="9">
        <v>332</v>
      </c>
      <c r="B334" s="9" t="s">
        <v>11</v>
      </c>
      <c r="C334" s="9" t="s">
        <v>377</v>
      </c>
      <c r="D334" s="10">
        <v>330216310004</v>
      </c>
      <c r="E334" s="11" t="s">
        <v>383</v>
      </c>
      <c r="F334" s="9" t="s">
        <v>14</v>
      </c>
      <c r="G334" s="9" t="s">
        <v>15</v>
      </c>
      <c r="H334" s="9" t="s">
        <v>28</v>
      </c>
      <c r="I334" s="9"/>
      <c r="J334" s="9"/>
    </row>
    <row r="335" s="1" customFormat="1" ht="13.5" spans="1:10">
      <c r="A335" s="9">
        <v>333</v>
      </c>
      <c r="B335" s="9" t="s">
        <v>11</v>
      </c>
      <c r="C335" s="9" t="s">
        <v>377</v>
      </c>
      <c r="D335" s="10">
        <v>330216203000</v>
      </c>
      <c r="E335" s="11" t="s">
        <v>384</v>
      </c>
      <c r="F335" s="9" t="s">
        <v>14</v>
      </c>
      <c r="G335" s="9" t="s">
        <v>15</v>
      </c>
      <c r="H335" s="9" t="s">
        <v>28</v>
      </c>
      <c r="I335" s="9"/>
      <c r="J335" s="9"/>
    </row>
    <row r="336" s="1" customFormat="1" ht="27" spans="1:10">
      <c r="A336" s="9">
        <v>334</v>
      </c>
      <c r="B336" s="9" t="s">
        <v>11</v>
      </c>
      <c r="C336" s="9" t="s">
        <v>377</v>
      </c>
      <c r="D336" s="10">
        <v>330216182000</v>
      </c>
      <c r="E336" s="11" t="s">
        <v>385</v>
      </c>
      <c r="F336" s="9" t="s">
        <v>14</v>
      </c>
      <c r="G336" s="9" t="s">
        <v>15</v>
      </c>
      <c r="H336" s="9" t="s">
        <v>28</v>
      </c>
      <c r="I336" s="9"/>
      <c r="J336" s="9"/>
    </row>
    <row r="337" s="1" customFormat="1" ht="13.5" spans="1:10">
      <c r="A337" s="9">
        <v>335</v>
      </c>
      <c r="B337" s="9" t="s">
        <v>11</v>
      </c>
      <c r="C337" s="9" t="s">
        <v>377</v>
      </c>
      <c r="D337" s="10">
        <v>330216317000</v>
      </c>
      <c r="E337" s="11" t="s">
        <v>386</v>
      </c>
      <c r="F337" s="9" t="s">
        <v>14</v>
      </c>
      <c r="G337" s="9" t="s">
        <v>15</v>
      </c>
      <c r="H337" s="9" t="s">
        <v>28</v>
      </c>
      <c r="I337" s="9"/>
      <c r="J337" s="9"/>
    </row>
    <row r="338" s="1" customFormat="1" ht="27" spans="1:10">
      <c r="A338" s="9">
        <v>336</v>
      </c>
      <c r="B338" s="9" t="s">
        <v>11</v>
      </c>
      <c r="C338" s="9" t="s">
        <v>377</v>
      </c>
      <c r="D338" s="10">
        <v>330216239000</v>
      </c>
      <c r="E338" s="11" t="s">
        <v>387</v>
      </c>
      <c r="F338" s="9" t="s">
        <v>14</v>
      </c>
      <c r="G338" s="9" t="s">
        <v>15</v>
      </c>
      <c r="H338" s="9" t="s">
        <v>28</v>
      </c>
      <c r="I338" s="9"/>
      <c r="J338" s="9"/>
    </row>
    <row r="339" s="1" customFormat="1" ht="27" spans="1:10">
      <c r="A339" s="9">
        <v>337</v>
      </c>
      <c r="B339" s="9" t="s">
        <v>11</v>
      </c>
      <c r="C339" s="9" t="s">
        <v>377</v>
      </c>
      <c r="D339" s="10">
        <v>330216282000</v>
      </c>
      <c r="E339" s="11" t="s">
        <v>388</v>
      </c>
      <c r="F339" s="9" t="s">
        <v>14</v>
      </c>
      <c r="G339" s="9" t="s">
        <v>15</v>
      </c>
      <c r="H339" s="9" t="s">
        <v>28</v>
      </c>
      <c r="I339" s="9"/>
      <c r="J339" s="9"/>
    </row>
    <row r="340" s="1" customFormat="1" ht="13.5" spans="1:10">
      <c r="A340" s="9">
        <v>338</v>
      </c>
      <c r="B340" s="9" t="s">
        <v>11</v>
      </c>
      <c r="C340" s="9" t="s">
        <v>377</v>
      </c>
      <c r="D340" s="10">
        <v>330216277002</v>
      </c>
      <c r="E340" s="11" t="s">
        <v>389</v>
      </c>
      <c r="F340" s="9" t="s">
        <v>14</v>
      </c>
      <c r="G340" s="9" t="s">
        <v>15</v>
      </c>
      <c r="H340" s="9" t="s">
        <v>28</v>
      </c>
      <c r="I340" s="9"/>
      <c r="J340" s="9"/>
    </row>
    <row r="341" s="1" customFormat="1" ht="13.5" spans="1:10">
      <c r="A341" s="9">
        <v>339</v>
      </c>
      <c r="B341" s="9" t="s">
        <v>11</v>
      </c>
      <c r="C341" s="9" t="s">
        <v>377</v>
      </c>
      <c r="D341" s="10">
        <v>330216279001</v>
      </c>
      <c r="E341" s="11" t="s">
        <v>390</v>
      </c>
      <c r="F341" s="9" t="s">
        <v>14</v>
      </c>
      <c r="G341" s="9" t="s">
        <v>15</v>
      </c>
      <c r="H341" s="9" t="s">
        <v>28</v>
      </c>
      <c r="I341" s="9"/>
      <c r="J341" s="9" t="s">
        <v>391</v>
      </c>
    </row>
    <row r="342" s="1" customFormat="1" ht="40.5" spans="1:10">
      <c r="A342" s="9">
        <v>340</v>
      </c>
      <c r="B342" s="9" t="s">
        <v>11</v>
      </c>
      <c r="C342" s="9" t="s">
        <v>377</v>
      </c>
      <c r="D342" s="10">
        <v>330216281000</v>
      </c>
      <c r="E342" s="11" t="s">
        <v>392</v>
      </c>
      <c r="F342" s="9" t="s">
        <v>14</v>
      </c>
      <c r="G342" s="9" t="s">
        <v>15</v>
      </c>
      <c r="H342" s="9" t="s">
        <v>28</v>
      </c>
      <c r="I342" s="9"/>
      <c r="J342" s="12"/>
    </row>
    <row r="343" s="1" customFormat="1" ht="27" spans="1:10">
      <c r="A343" s="9">
        <v>341</v>
      </c>
      <c r="B343" s="9" t="s">
        <v>11</v>
      </c>
      <c r="C343" s="9" t="s">
        <v>377</v>
      </c>
      <c r="D343" s="10">
        <v>330216280000</v>
      </c>
      <c r="E343" s="11" t="s">
        <v>393</v>
      </c>
      <c r="F343" s="9" t="s">
        <v>14</v>
      </c>
      <c r="G343" s="9" t="s">
        <v>15</v>
      </c>
      <c r="H343" s="9" t="s">
        <v>28</v>
      </c>
      <c r="I343" s="9"/>
      <c r="J343" s="12"/>
    </row>
    <row r="344" s="1" customFormat="1" ht="27" spans="1:10">
      <c r="A344" s="9">
        <v>342</v>
      </c>
      <c r="B344" s="9" t="s">
        <v>11</v>
      </c>
      <c r="C344" s="9" t="s">
        <v>377</v>
      </c>
      <c r="D344" s="10">
        <v>330216098000</v>
      </c>
      <c r="E344" s="11" t="s">
        <v>394</v>
      </c>
      <c r="F344" s="9"/>
      <c r="G344" s="9" t="s">
        <v>15</v>
      </c>
      <c r="H344" s="9" t="s">
        <v>28</v>
      </c>
      <c r="I344" s="9"/>
      <c r="J344" s="9" t="s">
        <v>395</v>
      </c>
    </row>
    <row r="345" s="1" customFormat="1" ht="13.5" spans="1:10">
      <c r="A345" s="9">
        <v>343</v>
      </c>
      <c r="B345" s="9" t="s">
        <v>11</v>
      </c>
      <c r="C345" s="9" t="s">
        <v>377</v>
      </c>
      <c r="D345" s="10">
        <v>330216272000</v>
      </c>
      <c r="E345" s="11" t="s">
        <v>396</v>
      </c>
      <c r="F345" s="9"/>
      <c r="G345" s="9" t="s">
        <v>15</v>
      </c>
      <c r="H345" s="9" t="s">
        <v>28</v>
      </c>
      <c r="I345" s="9"/>
      <c r="J345" s="9" t="s">
        <v>395</v>
      </c>
    </row>
    <row r="346" s="1" customFormat="1" ht="13.5" spans="1:10">
      <c r="A346" s="9">
        <v>344</v>
      </c>
      <c r="B346" s="9" t="s">
        <v>39</v>
      </c>
      <c r="C346" s="9" t="s">
        <v>377</v>
      </c>
      <c r="D346" s="10">
        <v>330216100000</v>
      </c>
      <c r="E346" s="11" t="s">
        <v>397</v>
      </c>
      <c r="F346" s="9" t="s">
        <v>14</v>
      </c>
      <c r="G346" s="9" t="s">
        <v>15</v>
      </c>
      <c r="H346" s="9" t="s">
        <v>16</v>
      </c>
      <c r="I346" s="9"/>
      <c r="J346" s="12"/>
    </row>
    <row r="347" s="1" customFormat="1" ht="13.5" spans="1:10">
      <c r="A347" s="9">
        <v>345</v>
      </c>
      <c r="B347" s="9" t="s">
        <v>332</v>
      </c>
      <c r="C347" s="9" t="s">
        <v>377</v>
      </c>
      <c r="D347" s="10">
        <v>330216131000</v>
      </c>
      <c r="E347" s="11" t="s">
        <v>398</v>
      </c>
      <c r="F347" s="9" t="s">
        <v>14</v>
      </c>
      <c r="G347" s="9" t="s">
        <v>15</v>
      </c>
      <c r="H347" s="9" t="s">
        <v>28</v>
      </c>
      <c r="I347" s="9"/>
      <c r="J347" s="12"/>
    </row>
    <row r="348" s="1" customFormat="1" ht="13.5" spans="1:10">
      <c r="A348" s="9">
        <v>346</v>
      </c>
      <c r="B348" s="9" t="s">
        <v>332</v>
      </c>
      <c r="C348" s="9" t="s">
        <v>377</v>
      </c>
      <c r="D348" s="10">
        <v>330216150000</v>
      </c>
      <c r="E348" s="11" t="s">
        <v>399</v>
      </c>
      <c r="F348" s="9" t="s">
        <v>14</v>
      </c>
      <c r="G348" s="9" t="s">
        <v>15</v>
      </c>
      <c r="H348" s="9" t="s">
        <v>400</v>
      </c>
      <c r="I348" s="9"/>
      <c r="J348" s="12"/>
    </row>
    <row r="349" s="1" customFormat="1" ht="27" spans="1:10">
      <c r="A349" s="9">
        <v>347</v>
      </c>
      <c r="B349" s="9" t="s">
        <v>332</v>
      </c>
      <c r="C349" s="9" t="s">
        <v>377</v>
      </c>
      <c r="D349" s="10">
        <v>330216205000</v>
      </c>
      <c r="E349" s="11" t="s">
        <v>401</v>
      </c>
      <c r="F349" s="9" t="s">
        <v>14</v>
      </c>
      <c r="G349" s="9" t="s">
        <v>402</v>
      </c>
      <c r="H349" s="9" t="s">
        <v>400</v>
      </c>
      <c r="I349" s="12"/>
      <c r="J349" s="12"/>
    </row>
    <row r="350" s="1" customFormat="1" ht="13.5" spans="1:10">
      <c r="A350" s="9">
        <v>348</v>
      </c>
      <c r="B350" s="9" t="s">
        <v>332</v>
      </c>
      <c r="C350" s="9" t="s">
        <v>377</v>
      </c>
      <c r="D350" s="10">
        <v>330216257000</v>
      </c>
      <c r="E350" s="11" t="s">
        <v>403</v>
      </c>
      <c r="F350" s="9" t="s">
        <v>14</v>
      </c>
      <c r="G350" s="9" t="s">
        <v>15</v>
      </c>
      <c r="H350" s="9" t="s">
        <v>400</v>
      </c>
      <c r="I350" s="9"/>
      <c r="J350" s="12"/>
    </row>
    <row r="351" s="1" customFormat="1" ht="27" spans="1:10">
      <c r="A351" s="9">
        <v>349</v>
      </c>
      <c r="B351" s="9" t="s">
        <v>332</v>
      </c>
      <c r="C351" s="9" t="s">
        <v>377</v>
      </c>
      <c r="D351" s="10">
        <v>330216263000</v>
      </c>
      <c r="E351" s="11" t="s">
        <v>404</v>
      </c>
      <c r="F351" s="9" t="s">
        <v>14</v>
      </c>
      <c r="G351" s="9" t="s">
        <v>15</v>
      </c>
      <c r="H351" s="9" t="s">
        <v>28</v>
      </c>
      <c r="I351" s="9"/>
      <c r="J351" s="12"/>
    </row>
    <row r="352" s="1" customFormat="1" ht="13.5" spans="1:10">
      <c r="A352" s="9">
        <v>350</v>
      </c>
      <c r="B352" s="9" t="s">
        <v>39</v>
      </c>
      <c r="C352" s="9" t="s">
        <v>377</v>
      </c>
      <c r="D352" s="10">
        <v>330216295001</v>
      </c>
      <c r="E352" s="11" t="s">
        <v>405</v>
      </c>
      <c r="F352" s="9" t="s">
        <v>14</v>
      </c>
      <c r="G352" s="9" t="s">
        <v>73</v>
      </c>
      <c r="H352" s="12"/>
      <c r="I352" s="12"/>
      <c r="J352" s="12"/>
    </row>
    <row r="353" s="1" customFormat="1" ht="40.5" spans="1:10">
      <c r="A353" s="9">
        <v>351</v>
      </c>
      <c r="B353" s="9" t="s">
        <v>332</v>
      </c>
      <c r="C353" s="9" t="s">
        <v>377</v>
      </c>
      <c r="D353" s="10">
        <v>330216295002</v>
      </c>
      <c r="E353" s="11" t="s">
        <v>406</v>
      </c>
      <c r="F353" s="9" t="s">
        <v>407</v>
      </c>
      <c r="G353" s="9" t="s">
        <v>73</v>
      </c>
      <c r="H353" s="12"/>
      <c r="I353" s="12"/>
      <c r="J353" s="12"/>
    </row>
    <row r="354" s="1" customFormat="1" ht="27" spans="1:10">
      <c r="A354" s="9">
        <v>352</v>
      </c>
      <c r="B354" s="9" t="s">
        <v>332</v>
      </c>
      <c r="C354" s="9" t="s">
        <v>377</v>
      </c>
      <c r="D354" s="10">
        <v>330216082000</v>
      </c>
      <c r="E354" s="11" t="s">
        <v>408</v>
      </c>
      <c r="F354" s="9" t="s">
        <v>14</v>
      </c>
      <c r="G354" s="9" t="s">
        <v>15</v>
      </c>
      <c r="H354" s="9" t="s">
        <v>400</v>
      </c>
      <c r="I354" s="9"/>
      <c r="J354" s="12"/>
    </row>
    <row r="355" s="1" customFormat="1" ht="13.5" spans="1:10">
      <c r="A355" s="9">
        <v>353</v>
      </c>
      <c r="B355" s="9" t="s">
        <v>332</v>
      </c>
      <c r="C355" s="9" t="s">
        <v>377</v>
      </c>
      <c r="D355" s="10">
        <v>330216151001</v>
      </c>
      <c r="E355" s="11" t="s">
        <v>409</v>
      </c>
      <c r="F355" s="9" t="s">
        <v>14</v>
      </c>
      <c r="G355" s="9" t="s">
        <v>73</v>
      </c>
      <c r="H355" s="12"/>
      <c r="I355" s="12"/>
      <c r="J355" s="12"/>
    </row>
    <row r="356" s="1" customFormat="1" ht="40.5" spans="1:10">
      <c r="A356" s="9">
        <v>354</v>
      </c>
      <c r="B356" s="9" t="s">
        <v>39</v>
      </c>
      <c r="C356" s="9" t="s">
        <v>377</v>
      </c>
      <c r="D356" s="10">
        <v>330216183001</v>
      </c>
      <c r="E356" s="11" t="s">
        <v>410</v>
      </c>
      <c r="F356" s="9" t="s">
        <v>411</v>
      </c>
      <c r="G356" s="9" t="s">
        <v>15</v>
      </c>
      <c r="H356" s="9" t="s">
        <v>16</v>
      </c>
      <c r="I356" s="9"/>
      <c r="J356" s="12"/>
    </row>
    <row r="357" s="1" customFormat="1" ht="40.5" spans="1:10">
      <c r="A357" s="9">
        <v>355</v>
      </c>
      <c r="B357" s="9" t="s">
        <v>39</v>
      </c>
      <c r="C357" s="9" t="s">
        <v>377</v>
      </c>
      <c r="D357" s="10">
        <v>330216183005</v>
      </c>
      <c r="E357" s="11" t="s">
        <v>412</v>
      </c>
      <c r="F357" s="9" t="s">
        <v>413</v>
      </c>
      <c r="G357" s="9" t="s">
        <v>15</v>
      </c>
      <c r="H357" s="9" t="s">
        <v>16</v>
      </c>
      <c r="I357" s="9"/>
      <c r="J357" s="12"/>
    </row>
    <row r="358" s="1" customFormat="1" ht="40.5" spans="1:10">
      <c r="A358" s="9">
        <v>356</v>
      </c>
      <c r="B358" s="9" t="s">
        <v>39</v>
      </c>
      <c r="C358" s="9" t="s">
        <v>377</v>
      </c>
      <c r="D358" s="10">
        <v>330216183007</v>
      </c>
      <c r="E358" s="11" t="s">
        <v>414</v>
      </c>
      <c r="F358" s="9" t="s">
        <v>415</v>
      </c>
      <c r="G358" s="9" t="s">
        <v>15</v>
      </c>
      <c r="H358" s="9" t="s">
        <v>16</v>
      </c>
      <c r="I358" s="9"/>
      <c r="J358" s="12"/>
    </row>
    <row r="359" s="1" customFormat="1" ht="54" spans="1:10">
      <c r="A359" s="9">
        <v>357</v>
      </c>
      <c r="B359" s="9" t="s">
        <v>39</v>
      </c>
      <c r="C359" s="9" t="s">
        <v>377</v>
      </c>
      <c r="D359" s="10">
        <v>330216183008</v>
      </c>
      <c r="E359" s="11" t="s">
        <v>416</v>
      </c>
      <c r="F359" s="9" t="s">
        <v>417</v>
      </c>
      <c r="G359" s="9" t="s">
        <v>15</v>
      </c>
      <c r="H359" s="9" t="s">
        <v>16</v>
      </c>
      <c r="I359" s="9"/>
      <c r="J359" s="12"/>
    </row>
    <row r="360" s="1" customFormat="1" ht="13.5" spans="1:10">
      <c r="A360" s="9">
        <v>358</v>
      </c>
      <c r="B360" s="9" t="s">
        <v>332</v>
      </c>
      <c r="C360" s="9" t="s">
        <v>377</v>
      </c>
      <c r="D360" s="10">
        <v>330216262001</v>
      </c>
      <c r="E360" s="11" t="s">
        <v>418</v>
      </c>
      <c r="F360" s="9" t="s">
        <v>419</v>
      </c>
      <c r="G360" s="9" t="s">
        <v>15</v>
      </c>
      <c r="H360" s="9" t="s">
        <v>400</v>
      </c>
      <c r="I360" s="9"/>
      <c r="J360" s="12"/>
    </row>
    <row r="361" s="1" customFormat="1" ht="27" spans="1:10">
      <c r="A361" s="9">
        <v>359</v>
      </c>
      <c r="B361" s="9" t="s">
        <v>332</v>
      </c>
      <c r="C361" s="9" t="s">
        <v>377</v>
      </c>
      <c r="D361" s="10">
        <v>330216262002</v>
      </c>
      <c r="E361" s="11" t="s">
        <v>420</v>
      </c>
      <c r="F361" s="9" t="s">
        <v>421</v>
      </c>
      <c r="G361" s="9" t="s">
        <v>15</v>
      </c>
      <c r="H361" s="9" t="s">
        <v>400</v>
      </c>
      <c r="I361" s="9"/>
      <c r="J361" s="12"/>
    </row>
    <row r="362" s="1" customFormat="1" ht="13.5" spans="1:10">
      <c r="A362" s="9">
        <v>360</v>
      </c>
      <c r="B362" s="9" t="s">
        <v>332</v>
      </c>
      <c r="C362" s="9" t="s">
        <v>377</v>
      </c>
      <c r="D362" s="10">
        <v>330216262003</v>
      </c>
      <c r="E362" s="11" t="s">
        <v>422</v>
      </c>
      <c r="F362" s="9" t="s">
        <v>14</v>
      </c>
      <c r="G362" s="9" t="s">
        <v>15</v>
      </c>
      <c r="H362" s="9" t="s">
        <v>400</v>
      </c>
      <c r="I362" s="9"/>
      <c r="J362" s="12"/>
    </row>
    <row r="363" s="1" customFormat="1" ht="27" spans="1:10">
      <c r="A363" s="9">
        <v>361</v>
      </c>
      <c r="B363" s="9" t="s">
        <v>332</v>
      </c>
      <c r="C363" s="9" t="s">
        <v>423</v>
      </c>
      <c r="D363" s="10">
        <v>330218277000</v>
      </c>
      <c r="E363" s="11" t="s">
        <v>424</v>
      </c>
      <c r="F363" s="9" t="s">
        <v>425</v>
      </c>
      <c r="G363" s="9" t="s">
        <v>15</v>
      </c>
      <c r="H363" s="9" t="s">
        <v>426</v>
      </c>
      <c r="I363" s="9"/>
      <c r="J363" s="12"/>
    </row>
    <row r="364" s="1" customFormat="1" ht="40.5" spans="1:10">
      <c r="A364" s="9">
        <v>362</v>
      </c>
      <c r="B364" s="9" t="s">
        <v>332</v>
      </c>
      <c r="C364" s="9" t="s">
        <v>423</v>
      </c>
      <c r="D364" s="10">
        <v>330218369000</v>
      </c>
      <c r="E364" s="11" t="s">
        <v>427</v>
      </c>
      <c r="F364" s="9" t="s">
        <v>14</v>
      </c>
      <c r="G364" s="9" t="s">
        <v>15</v>
      </c>
      <c r="H364" s="9" t="s">
        <v>426</v>
      </c>
      <c r="I364" s="9"/>
      <c r="J364" s="12"/>
    </row>
    <row r="365" s="1" customFormat="1" ht="27" spans="1:10">
      <c r="A365" s="9">
        <v>363</v>
      </c>
      <c r="B365" s="9" t="s">
        <v>332</v>
      </c>
      <c r="C365" s="9" t="s">
        <v>423</v>
      </c>
      <c r="D365" s="10">
        <v>330218440000</v>
      </c>
      <c r="E365" s="11" t="s">
        <v>428</v>
      </c>
      <c r="F365" s="9" t="s">
        <v>425</v>
      </c>
      <c r="G365" s="9" t="s">
        <v>15</v>
      </c>
      <c r="H365" s="9" t="s">
        <v>426</v>
      </c>
      <c r="I365" s="9"/>
      <c r="J365" s="12"/>
    </row>
    <row r="366" s="1" customFormat="1" ht="27" spans="1:10">
      <c r="A366" s="9">
        <v>364</v>
      </c>
      <c r="B366" s="9" t="s">
        <v>332</v>
      </c>
      <c r="C366" s="9" t="s">
        <v>423</v>
      </c>
      <c r="D366" s="10">
        <v>330218463000</v>
      </c>
      <c r="E366" s="11" t="s">
        <v>429</v>
      </c>
      <c r="F366" s="9" t="s">
        <v>425</v>
      </c>
      <c r="G366" s="9" t="s">
        <v>15</v>
      </c>
      <c r="H366" s="9" t="s">
        <v>426</v>
      </c>
      <c r="I366" s="9"/>
      <c r="J366" s="12"/>
    </row>
    <row r="367" s="1" customFormat="1" ht="27" spans="1:10">
      <c r="A367" s="9">
        <v>365</v>
      </c>
      <c r="B367" s="9" t="s">
        <v>332</v>
      </c>
      <c r="C367" s="9" t="s">
        <v>423</v>
      </c>
      <c r="D367" s="10">
        <v>330218684000</v>
      </c>
      <c r="E367" s="11" t="s">
        <v>430</v>
      </c>
      <c r="F367" s="9" t="s">
        <v>425</v>
      </c>
      <c r="G367" s="9" t="s">
        <v>15</v>
      </c>
      <c r="H367" s="9" t="s">
        <v>426</v>
      </c>
      <c r="I367" s="9"/>
      <c r="J367" s="12"/>
    </row>
    <row r="368" s="1" customFormat="1" ht="27" spans="1:10">
      <c r="A368" s="9">
        <v>366</v>
      </c>
      <c r="B368" s="9" t="s">
        <v>332</v>
      </c>
      <c r="C368" s="9" t="s">
        <v>423</v>
      </c>
      <c r="D368" s="10">
        <v>330218258000</v>
      </c>
      <c r="E368" s="11" t="s">
        <v>431</v>
      </c>
      <c r="F368" s="9" t="s">
        <v>432</v>
      </c>
      <c r="G368" s="9" t="s">
        <v>15</v>
      </c>
      <c r="H368" s="9" t="s">
        <v>426</v>
      </c>
      <c r="I368" s="9"/>
      <c r="J368" s="12"/>
    </row>
    <row r="369" s="1" customFormat="1" ht="27" spans="1:10">
      <c r="A369" s="9">
        <v>367</v>
      </c>
      <c r="B369" s="9" t="s">
        <v>332</v>
      </c>
      <c r="C369" s="9" t="s">
        <v>423</v>
      </c>
      <c r="D369" s="10">
        <v>330218537000</v>
      </c>
      <c r="E369" s="11" t="s">
        <v>433</v>
      </c>
      <c r="F369" s="9" t="s">
        <v>434</v>
      </c>
      <c r="G369" s="9" t="s">
        <v>15</v>
      </c>
      <c r="H369" s="9" t="s">
        <v>426</v>
      </c>
      <c r="I369" s="9"/>
      <c r="J369" s="12"/>
    </row>
    <row r="370" s="1" customFormat="1" ht="27" spans="1:10">
      <c r="A370" s="9">
        <v>368</v>
      </c>
      <c r="B370" s="9" t="s">
        <v>332</v>
      </c>
      <c r="C370" s="9" t="s">
        <v>423</v>
      </c>
      <c r="D370" s="10">
        <v>330218734000</v>
      </c>
      <c r="E370" s="11" t="s">
        <v>435</v>
      </c>
      <c r="F370" s="9" t="s">
        <v>436</v>
      </c>
      <c r="G370" s="9" t="s">
        <v>73</v>
      </c>
      <c r="H370" s="9"/>
      <c r="I370" s="9"/>
      <c r="J370" s="12"/>
    </row>
    <row r="371" s="1" customFormat="1" ht="27" spans="1:10">
      <c r="A371" s="9">
        <v>369</v>
      </c>
      <c r="B371" s="9" t="s">
        <v>332</v>
      </c>
      <c r="C371" s="9" t="s">
        <v>423</v>
      </c>
      <c r="D371" s="10">
        <v>330218736000</v>
      </c>
      <c r="E371" s="11" t="s">
        <v>437</v>
      </c>
      <c r="F371" s="9" t="s">
        <v>425</v>
      </c>
      <c r="G371" s="9" t="s">
        <v>15</v>
      </c>
      <c r="H371" s="9" t="s">
        <v>426</v>
      </c>
      <c r="I371" s="9"/>
      <c r="J371" s="12"/>
    </row>
    <row r="372" s="1" customFormat="1" ht="54" spans="1:10">
      <c r="A372" s="9">
        <v>370</v>
      </c>
      <c r="B372" s="9" t="s">
        <v>39</v>
      </c>
      <c r="C372" s="9" t="s">
        <v>438</v>
      </c>
      <c r="D372" s="10">
        <v>330220027000</v>
      </c>
      <c r="E372" s="11" t="s">
        <v>439</v>
      </c>
      <c r="F372" s="9" t="s">
        <v>440</v>
      </c>
      <c r="G372" s="9" t="s">
        <v>15</v>
      </c>
      <c r="H372" s="9" t="s">
        <v>16</v>
      </c>
      <c r="I372" s="9"/>
      <c r="J372" s="12"/>
    </row>
    <row r="373" s="1" customFormat="1" ht="27" spans="1:10">
      <c r="A373" s="9">
        <v>371</v>
      </c>
      <c r="B373" s="9" t="s">
        <v>39</v>
      </c>
      <c r="C373" s="9" t="s">
        <v>438</v>
      </c>
      <c r="D373" s="10">
        <v>330220046000</v>
      </c>
      <c r="E373" s="11" t="s">
        <v>441</v>
      </c>
      <c r="F373" s="9" t="s">
        <v>442</v>
      </c>
      <c r="G373" s="9" t="s">
        <v>15</v>
      </c>
      <c r="H373" s="9" t="s">
        <v>16</v>
      </c>
      <c r="I373" s="9"/>
      <c r="J373" s="9" t="s">
        <v>443</v>
      </c>
    </row>
    <row r="374" s="1" customFormat="1" ht="27" spans="1:10">
      <c r="A374" s="9">
        <v>372</v>
      </c>
      <c r="B374" s="9" t="s">
        <v>39</v>
      </c>
      <c r="C374" s="9" t="s">
        <v>438</v>
      </c>
      <c r="D374" s="10">
        <v>330220048000</v>
      </c>
      <c r="E374" s="11" t="s">
        <v>444</v>
      </c>
      <c r="F374" s="9" t="s">
        <v>14</v>
      </c>
      <c r="G374" s="9" t="s">
        <v>15</v>
      </c>
      <c r="H374" s="9" t="s">
        <v>28</v>
      </c>
      <c r="I374" s="9"/>
      <c r="J374" s="12"/>
    </row>
    <row r="375" s="1" customFormat="1" ht="27" spans="1:10">
      <c r="A375" s="9">
        <v>373</v>
      </c>
      <c r="B375" s="9" t="s">
        <v>39</v>
      </c>
      <c r="C375" s="9" t="s">
        <v>438</v>
      </c>
      <c r="D375" s="10">
        <v>330220066000</v>
      </c>
      <c r="E375" s="11" t="s">
        <v>445</v>
      </c>
      <c r="F375" s="9" t="s">
        <v>14</v>
      </c>
      <c r="G375" s="9" t="s">
        <v>15</v>
      </c>
      <c r="H375" s="9" t="s">
        <v>16</v>
      </c>
      <c r="I375" s="9" t="s">
        <v>17</v>
      </c>
      <c r="J375" s="9" t="s">
        <v>446</v>
      </c>
    </row>
    <row r="376" s="1" customFormat="1" ht="27" spans="1:10">
      <c r="A376" s="9">
        <v>374</v>
      </c>
      <c r="B376" s="9" t="s">
        <v>39</v>
      </c>
      <c r="C376" s="9" t="s">
        <v>438</v>
      </c>
      <c r="D376" s="10">
        <v>330220071000</v>
      </c>
      <c r="E376" s="11" t="s">
        <v>447</v>
      </c>
      <c r="F376" s="9" t="s">
        <v>14</v>
      </c>
      <c r="G376" s="9" t="s">
        <v>15</v>
      </c>
      <c r="H376" s="9" t="s">
        <v>16</v>
      </c>
      <c r="I376" s="9"/>
      <c r="J376" s="9" t="s">
        <v>446</v>
      </c>
    </row>
    <row r="377" s="1" customFormat="1" ht="27" spans="1:10">
      <c r="A377" s="9">
        <v>375</v>
      </c>
      <c r="B377" s="9" t="s">
        <v>39</v>
      </c>
      <c r="C377" s="9" t="s">
        <v>438</v>
      </c>
      <c r="D377" s="10">
        <v>330220102000</v>
      </c>
      <c r="E377" s="11" t="s">
        <v>448</v>
      </c>
      <c r="F377" s="9" t="s">
        <v>14</v>
      </c>
      <c r="G377" s="9" t="s">
        <v>15</v>
      </c>
      <c r="H377" s="9" t="s">
        <v>16</v>
      </c>
      <c r="I377" s="9"/>
      <c r="J377" s="9" t="s">
        <v>446</v>
      </c>
    </row>
    <row r="378" s="1" customFormat="1" ht="13.5" spans="1:10">
      <c r="A378" s="9">
        <v>376</v>
      </c>
      <c r="B378" s="9" t="s">
        <v>39</v>
      </c>
      <c r="C378" s="9" t="s">
        <v>438</v>
      </c>
      <c r="D378" s="10">
        <v>330220113000</v>
      </c>
      <c r="E378" s="11" t="s">
        <v>449</v>
      </c>
      <c r="F378" s="9" t="s">
        <v>14</v>
      </c>
      <c r="G378" s="9" t="s">
        <v>15</v>
      </c>
      <c r="H378" s="9" t="s">
        <v>16</v>
      </c>
      <c r="I378" s="9" t="s">
        <v>17</v>
      </c>
      <c r="J378" s="12"/>
    </row>
    <row r="379" s="1" customFormat="1" ht="27" spans="1:10">
      <c r="A379" s="9">
        <v>377</v>
      </c>
      <c r="B379" s="9" t="s">
        <v>39</v>
      </c>
      <c r="C379" s="9" t="s">
        <v>438</v>
      </c>
      <c r="D379" s="10">
        <v>330220513000</v>
      </c>
      <c r="E379" s="11" t="s">
        <v>450</v>
      </c>
      <c r="F379" s="9" t="s">
        <v>451</v>
      </c>
      <c r="G379" s="9" t="s">
        <v>15</v>
      </c>
      <c r="H379" s="9" t="s">
        <v>16</v>
      </c>
      <c r="I379" s="9"/>
      <c r="J379" s="9" t="s">
        <v>452</v>
      </c>
    </row>
    <row r="380" s="1" customFormat="1" ht="27" spans="1:10">
      <c r="A380" s="9">
        <v>378</v>
      </c>
      <c r="B380" s="9" t="s">
        <v>330</v>
      </c>
      <c r="C380" s="9" t="s">
        <v>438</v>
      </c>
      <c r="D380" s="10">
        <v>330264111000</v>
      </c>
      <c r="E380" s="11" t="s">
        <v>453</v>
      </c>
      <c r="F380" s="9" t="s">
        <v>14</v>
      </c>
      <c r="G380" s="9" t="s">
        <v>15</v>
      </c>
      <c r="H380" s="9" t="s">
        <v>16</v>
      </c>
      <c r="I380" s="9"/>
      <c r="J380" s="12"/>
    </row>
    <row r="381" s="1" customFormat="1" ht="13.5" spans="1:10">
      <c r="A381" s="9">
        <v>379</v>
      </c>
      <c r="B381" s="9" t="s">
        <v>332</v>
      </c>
      <c r="C381" s="9" t="s">
        <v>438</v>
      </c>
      <c r="D381" s="10">
        <v>330220163001</v>
      </c>
      <c r="E381" s="11" t="s">
        <v>454</v>
      </c>
      <c r="F381" s="9" t="s">
        <v>14</v>
      </c>
      <c r="G381" s="9" t="s">
        <v>15</v>
      </c>
      <c r="H381" s="9" t="s">
        <v>16</v>
      </c>
      <c r="I381" s="9"/>
      <c r="J381" s="12"/>
    </row>
    <row r="382" s="1" customFormat="1" ht="13.5" spans="1:10">
      <c r="A382" s="9">
        <v>380</v>
      </c>
      <c r="B382" s="9" t="s">
        <v>332</v>
      </c>
      <c r="C382" s="9" t="s">
        <v>438</v>
      </c>
      <c r="D382" s="10">
        <v>330220169000</v>
      </c>
      <c r="E382" s="11" t="s">
        <v>455</v>
      </c>
      <c r="F382" s="9" t="s">
        <v>14</v>
      </c>
      <c r="G382" s="9" t="s">
        <v>73</v>
      </c>
      <c r="H382" s="12"/>
      <c r="I382" s="12"/>
      <c r="J382" s="12"/>
    </row>
    <row r="383" s="1" customFormat="1" ht="13.5" spans="1:10">
      <c r="A383" s="9">
        <v>381</v>
      </c>
      <c r="B383" s="9" t="s">
        <v>39</v>
      </c>
      <c r="C383" s="9" t="s">
        <v>438</v>
      </c>
      <c r="D383" s="10">
        <v>330220171000</v>
      </c>
      <c r="E383" s="11" t="s">
        <v>456</v>
      </c>
      <c r="F383" s="9" t="s">
        <v>14</v>
      </c>
      <c r="G383" s="9" t="s">
        <v>15</v>
      </c>
      <c r="H383" s="9" t="s">
        <v>16</v>
      </c>
      <c r="I383" s="9"/>
      <c r="J383" s="12"/>
    </row>
    <row r="384" s="1" customFormat="1" ht="27" spans="1:10">
      <c r="A384" s="9">
        <v>382</v>
      </c>
      <c r="B384" s="9" t="s">
        <v>332</v>
      </c>
      <c r="C384" s="9" t="s">
        <v>438</v>
      </c>
      <c r="D384" s="10">
        <v>330220197000</v>
      </c>
      <c r="E384" s="11" t="s">
        <v>457</v>
      </c>
      <c r="F384" s="9" t="s">
        <v>14</v>
      </c>
      <c r="G384" s="9" t="s">
        <v>73</v>
      </c>
      <c r="H384" s="12"/>
      <c r="I384" s="12"/>
      <c r="J384" s="12"/>
    </row>
    <row r="385" s="1" customFormat="1" ht="13.5" spans="1:10">
      <c r="A385" s="9">
        <v>383</v>
      </c>
      <c r="B385" s="9" t="s">
        <v>39</v>
      </c>
      <c r="C385" s="9" t="s">
        <v>438</v>
      </c>
      <c r="D385" s="10">
        <v>330220202000</v>
      </c>
      <c r="E385" s="11" t="s">
        <v>458</v>
      </c>
      <c r="F385" s="9" t="s">
        <v>14</v>
      </c>
      <c r="G385" s="9" t="s">
        <v>15</v>
      </c>
      <c r="H385" s="9" t="s">
        <v>16</v>
      </c>
      <c r="I385" s="9"/>
      <c r="J385" s="12"/>
    </row>
    <row r="386" s="1" customFormat="1" ht="27" spans="1:10">
      <c r="A386" s="9">
        <v>384</v>
      </c>
      <c r="B386" s="9" t="s">
        <v>39</v>
      </c>
      <c r="C386" s="9" t="s">
        <v>438</v>
      </c>
      <c r="D386" s="10">
        <v>330220210000</v>
      </c>
      <c r="E386" s="11" t="s">
        <v>459</v>
      </c>
      <c r="F386" s="9" t="s">
        <v>14</v>
      </c>
      <c r="G386" s="9" t="s">
        <v>15</v>
      </c>
      <c r="H386" s="9" t="s">
        <v>16</v>
      </c>
      <c r="I386" s="9" t="s">
        <v>17</v>
      </c>
      <c r="J386" s="12"/>
    </row>
    <row r="387" s="1" customFormat="1" ht="13.5" spans="1:10">
      <c r="A387" s="9">
        <v>385</v>
      </c>
      <c r="B387" s="9" t="s">
        <v>39</v>
      </c>
      <c r="C387" s="9" t="s">
        <v>438</v>
      </c>
      <c r="D387" s="10">
        <v>330220216003</v>
      </c>
      <c r="E387" s="11" t="s">
        <v>460</v>
      </c>
      <c r="F387" s="9" t="s">
        <v>14</v>
      </c>
      <c r="G387" s="9" t="s">
        <v>15</v>
      </c>
      <c r="H387" s="9" t="s">
        <v>16</v>
      </c>
      <c r="I387" s="9"/>
      <c r="J387" s="12"/>
    </row>
    <row r="388" s="1" customFormat="1" ht="27" spans="1:10">
      <c r="A388" s="9">
        <v>386</v>
      </c>
      <c r="B388" s="9" t="s">
        <v>39</v>
      </c>
      <c r="C388" s="9" t="s">
        <v>438</v>
      </c>
      <c r="D388" s="10">
        <v>330220229000</v>
      </c>
      <c r="E388" s="11" t="s">
        <v>461</v>
      </c>
      <c r="F388" s="9" t="s">
        <v>14</v>
      </c>
      <c r="G388" s="9" t="s">
        <v>15</v>
      </c>
      <c r="H388" s="9" t="s">
        <v>28</v>
      </c>
      <c r="I388" s="9"/>
      <c r="J388" s="12"/>
    </row>
    <row r="389" s="1" customFormat="1" ht="13.5" spans="1:10">
      <c r="A389" s="9">
        <v>387</v>
      </c>
      <c r="B389" s="9" t="s">
        <v>39</v>
      </c>
      <c r="C389" s="9" t="s">
        <v>438</v>
      </c>
      <c r="D389" s="10">
        <v>330220518000</v>
      </c>
      <c r="E389" s="11" t="s">
        <v>462</v>
      </c>
      <c r="F389" s="9" t="s">
        <v>14</v>
      </c>
      <c r="G389" s="9" t="s">
        <v>15</v>
      </c>
      <c r="H389" s="9" t="s">
        <v>16</v>
      </c>
      <c r="I389" s="9"/>
      <c r="J389" s="9" t="s">
        <v>443</v>
      </c>
    </row>
    <row r="390" s="1" customFormat="1" ht="13.5" spans="1:10">
      <c r="A390" s="9">
        <v>388</v>
      </c>
      <c r="B390" s="9" t="s">
        <v>332</v>
      </c>
      <c r="C390" s="9" t="s">
        <v>438</v>
      </c>
      <c r="D390" s="10">
        <v>330220238002</v>
      </c>
      <c r="E390" s="11" t="s">
        <v>463</v>
      </c>
      <c r="F390" s="9" t="s">
        <v>14</v>
      </c>
      <c r="G390" s="9" t="s">
        <v>73</v>
      </c>
      <c r="H390" s="12"/>
      <c r="I390" s="12"/>
      <c r="J390" s="12"/>
    </row>
    <row r="391" s="1" customFormat="1" ht="13.5" spans="1:10">
      <c r="A391" s="9">
        <v>389</v>
      </c>
      <c r="B391" s="9" t="s">
        <v>332</v>
      </c>
      <c r="C391" s="9" t="s">
        <v>438</v>
      </c>
      <c r="D391" s="10">
        <v>330220556000</v>
      </c>
      <c r="E391" s="11" t="s">
        <v>464</v>
      </c>
      <c r="F391" s="9" t="s">
        <v>14</v>
      </c>
      <c r="G391" s="9" t="s">
        <v>15</v>
      </c>
      <c r="H391" s="9" t="s">
        <v>28</v>
      </c>
      <c r="I391" s="9"/>
      <c r="J391" s="12"/>
    </row>
    <row r="392" s="1" customFormat="1" ht="27" spans="1:10">
      <c r="A392" s="9">
        <v>390</v>
      </c>
      <c r="B392" s="9" t="s">
        <v>39</v>
      </c>
      <c r="C392" s="9" t="s">
        <v>438</v>
      </c>
      <c r="D392" s="10">
        <v>330220316000</v>
      </c>
      <c r="E392" s="11" t="s">
        <v>465</v>
      </c>
      <c r="F392" s="9" t="s">
        <v>14</v>
      </c>
      <c r="G392" s="9" t="s">
        <v>15</v>
      </c>
      <c r="H392" s="9" t="s">
        <v>16</v>
      </c>
      <c r="I392" s="9" t="s">
        <v>17</v>
      </c>
      <c r="J392" s="12"/>
    </row>
    <row r="393" s="1" customFormat="1" ht="13.5" spans="1:10">
      <c r="A393" s="9">
        <v>391</v>
      </c>
      <c r="B393" s="9" t="s">
        <v>39</v>
      </c>
      <c r="C393" s="9" t="s">
        <v>438</v>
      </c>
      <c r="D393" s="10">
        <v>330220335000</v>
      </c>
      <c r="E393" s="11" t="s">
        <v>466</v>
      </c>
      <c r="F393" s="9" t="s">
        <v>14</v>
      </c>
      <c r="G393" s="9" t="s">
        <v>15</v>
      </c>
      <c r="H393" s="9" t="s">
        <v>16</v>
      </c>
      <c r="I393" s="9"/>
      <c r="J393" s="12"/>
    </row>
    <row r="394" s="1" customFormat="1" ht="54" spans="1:10">
      <c r="A394" s="9">
        <v>392</v>
      </c>
      <c r="B394" s="9" t="s">
        <v>39</v>
      </c>
      <c r="C394" s="9" t="s">
        <v>438</v>
      </c>
      <c r="D394" s="10">
        <v>330220356000</v>
      </c>
      <c r="E394" s="11" t="s">
        <v>467</v>
      </c>
      <c r="F394" s="9" t="s">
        <v>468</v>
      </c>
      <c r="G394" s="9" t="s">
        <v>15</v>
      </c>
      <c r="H394" s="9" t="s">
        <v>16</v>
      </c>
      <c r="I394" s="9" t="s">
        <v>17</v>
      </c>
      <c r="J394" s="12"/>
    </row>
    <row r="395" s="1" customFormat="1" ht="27" spans="1:10">
      <c r="A395" s="9">
        <v>393</v>
      </c>
      <c r="B395" s="9" t="s">
        <v>39</v>
      </c>
      <c r="C395" s="9" t="s">
        <v>438</v>
      </c>
      <c r="D395" s="10">
        <v>330220380000</v>
      </c>
      <c r="E395" s="11" t="s">
        <v>469</v>
      </c>
      <c r="F395" s="9" t="s">
        <v>442</v>
      </c>
      <c r="G395" s="9" t="s">
        <v>15</v>
      </c>
      <c r="H395" s="9" t="s">
        <v>16</v>
      </c>
      <c r="I395" s="9"/>
      <c r="J395" s="12"/>
    </row>
    <row r="396" s="1" customFormat="1" ht="27" spans="1:10">
      <c r="A396" s="9">
        <v>394</v>
      </c>
      <c r="B396" s="9" t="s">
        <v>39</v>
      </c>
      <c r="C396" s="9" t="s">
        <v>438</v>
      </c>
      <c r="D396" s="10">
        <v>330220382000</v>
      </c>
      <c r="E396" s="11" t="s">
        <v>470</v>
      </c>
      <c r="F396" s="9" t="s">
        <v>442</v>
      </c>
      <c r="G396" s="9" t="s">
        <v>15</v>
      </c>
      <c r="H396" s="9" t="s">
        <v>16</v>
      </c>
      <c r="I396" s="9"/>
      <c r="J396" s="12"/>
    </row>
    <row r="397" s="1" customFormat="1" ht="54" spans="1:10">
      <c r="A397" s="9">
        <v>395</v>
      </c>
      <c r="B397" s="9" t="s">
        <v>39</v>
      </c>
      <c r="C397" s="9" t="s">
        <v>438</v>
      </c>
      <c r="D397" s="10">
        <v>330220520000</v>
      </c>
      <c r="E397" s="11" t="s">
        <v>471</v>
      </c>
      <c r="F397" s="9" t="s">
        <v>472</v>
      </c>
      <c r="G397" s="9" t="s">
        <v>15</v>
      </c>
      <c r="H397" s="9" t="s">
        <v>28</v>
      </c>
      <c r="I397" s="9" t="s">
        <v>17</v>
      </c>
      <c r="J397" s="12"/>
    </row>
    <row r="398" s="1" customFormat="1" ht="13.5" spans="1:10">
      <c r="A398" s="9">
        <v>396</v>
      </c>
      <c r="B398" s="9" t="s">
        <v>332</v>
      </c>
      <c r="C398" s="9" t="s">
        <v>438</v>
      </c>
      <c r="D398" s="10">
        <v>330220397002</v>
      </c>
      <c r="E398" s="11" t="s">
        <v>473</v>
      </c>
      <c r="F398" s="9" t="s">
        <v>472</v>
      </c>
      <c r="G398" s="9" t="s">
        <v>73</v>
      </c>
      <c r="H398" s="9"/>
      <c r="I398" s="9"/>
      <c r="J398" s="12"/>
    </row>
    <row r="399" s="1" customFormat="1" ht="13.5" spans="1:10">
      <c r="A399" s="9">
        <v>397</v>
      </c>
      <c r="B399" s="9" t="s">
        <v>332</v>
      </c>
      <c r="C399" s="9" t="s">
        <v>438</v>
      </c>
      <c r="D399" s="10">
        <v>330220397003</v>
      </c>
      <c r="E399" s="11" t="s">
        <v>474</v>
      </c>
      <c r="F399" s="9" t="s">
        <v>472</v>
      </c>
      <c r="G399" s="9" t="s">
        <v>73</v>
      </c>
      <c r="H399" s="9"/>
      <c r="I399" s="9"/>
      <c r="J399" s="12"/>
    </row>
    <row r="400" s="1" customFormat="1" ht="13.5" spans="1:10">
      <c r="A400" s="9">
        <v>398</v>
      </c>
      <c r="B400" s="9" t="s">
        <v>332</v>
      </c>
      <c r="C400" s="9" t="s">
        <v>438</v>
      </c>
      <c r="D400" s="10">
        <v>330220397004</v>
      </c>
      <c r="E400" s="11" t="s">
        <v>475</v>
      </c>
      <c r="F400" s="9" t="s">
        <v>472</v>
      </c>
      <c r="G400" s="9" t="s">
        <v>73</v>
      </c>
      <c r="H400" s="9"/>
      <c r="I400" s="9"/>
      <c r="J400" s="12"/>
    </row>
    <row r="401" s="1" customFormat="1" ht="13.5" spans="1:10">
      <c r="A401" s="9">
        <v>399</v>
      </c>
      <c r="B401" s="9" t="s">
        <v>332</v>
      </c>
      <c r="C401" s="9" t="s">
        <v>438</v>
      </c>
      <c r="D401" s="10">
        <v>330220397005</v>
      </c>
      <c r="E401" s="11" t="s">
        <v>476</v>
      </c>
      <c r="F401" s="9" t="s">
        <v>472</v>
      </c>
      <c r="G401" s="9" t="s">
        <v>73</v>
      </c>
      <c r="H401" s="9"/>
      <c r="I401" s="9"/>
      <c r="J401" s="12"/>
    </row>
    <row r="402" s="1" customFormat="1" ht="13.5" spans="1:10">
      <c r="A402" s="9">
        <v>400</v>
      </c>
      <c r="B402" s="9" t="s">
        <v>332</v>
      </c>
      <c r="C402" s="9" t="s">
        <v>438</v>
      </c>
      <c r="D402" s="10">
        <v>330220397006</v>
      </c>
      <c r="E402" s="11" t="s">
        <v>477</v>
      </c>
      <c r="F402" s="9" t="s">
        <v>472</v>
      </c>
      <c r="G402" s="9" t="s">
        <v>73</v>
      </c>
      <c r="H402" s="9"/>
      <c r="I402" s="9"/>
      <c r="J402" s="12"/>
    </row>
    <row r="403" s="1" customFormat="1" ht="13.5" spans="1:10">
      <c r="A403" s="9">
        <v>401</v>
      </c>
      <c r="B403" s="9" t="s">
        <v>39</v>
      </c>
      <c r="C403" s="9" t="s">
        <v>438</v>
      </c>
      <c r="D403" s="10">
        <v>330220026000</v>
      </c>
      <c r="E403" s="11" t="s">
        <v>478</v>
      </c>
      <c r="F403" s="9" t="s">
        <v>14</v>
      </c>
      <c r="G403" s="9" t="s">
        <v>15</v>
      </c>
      <c r="H403" s="9" t="s">
        <v>28</v>
      </c>
      <c r="I403" s="9"/>
      <c r="J403" s="12"/>
    </row>
    <row r="404" s="1" customFormat="1" ht="40.5" spans="1:10">
      <c r="A404" s="9">
        <v>402</v>
      </c>
      <c r="B404" s="9" t="s">
        <v>39</v>
      </c>
      <c r="C404" s="9" t="s">
        <v>438</v>
      </c>
      <c r="D404" s="10">
        <v>330220537000</v>
      </c>
      <c r="E404" s="11" t="s">
        <v>479</v>
      </c>
      <c r="F404" s="9" t="s">
        <v>480</v>
      </c>
      <c r="G404" s="9" t="s">
        <v>15</v>
      </c>
      <c r="H404" s="9" t="s">
        <v>28</v>
      </c>
      <c r="I404" s="9"/>
      <c r="J404" s="12"/>
    </row>
    <row r="405" s="1" customFormat="1" ht="27" spans="1:10">
      <c r="A405" s="9">
        <v>403</v>
      </c>
      <c r="B405" s="9" t="s">
        <v>39</v>
      </c>
      <c r="C405" s="9" t="s">
        <v>438</v>
      </c>
      <c r="D405" s="10">
        <v>330220053000</v>
      </c>
      <c r="E405" s="11" t="s">
        <v>481</v>
      </c>
      <c r="F405" s="9" t="s">
        <v>482</v>
      </c>
      <c r="G405" s="9" t="s">
        <v>15</v>
      </c>
      <c r="H405" s="9" t="s">
        <v>16</v>
      </c>
      <c r="I405" s="9"/>
      <c r="J405" s="9" t="s">
        <v>452</v>
      </c>
    </row>
    <row r="406" s="1" customFormat="1" ht="27" spans="1:10">
      <c r="A406" s="9">
        <v>404</v>
      </c>
      <c r="B406" s="9" t="s">
        <v>332</v>
      </c>
      <c r="C406" s="9" t="s">
        <v>438</v>
      </c>
      <c r="D406" s="10">
        <v>330220106001</v>
      </c>
      <c r="E406" s="11" t="s">
        <v>483</v>
      </c>
      <c r="F406" s="9" t="s">
        <v>14</v>
      </c>
      <c r="G406" s="9" t="s">
        <v>73</v>
      </c>
      <c r="H406" s="12"/>
      <c r="I406" s="12"/>
      <c r="J406" s="12"/>
    </row>
    <row r="407" s="1" customFormat="1" ht="27" spans="1:10">
      <c r="A407" s="9">
        <v>405</v>
      </c>
      <c r="B407" s="9" t="s">
        <v>39</v>
      </c>
      <c r="C407" s="9" t="s">
        <v>438</v>
      </c>
      <c r="D407" s="10">
        <v>330220121000</v>
      </c>
      <c r="E407" s="11" t="s">
        <v>484</v>
      </c>
      <c r="F407" s="9" t="s">
        <v>14</v>
      </c>
      <c r="G407" s="9" t="s">
        <v>15</v>
      </c>
      <c r="H407" s="9" t="s">
        <v>16</v>
      </c>
      <c r="I407" s="9" t="s">
        <v>17</v>
      </c>
      <c r="J407" s="12"/>
    </row>
    <row r="408" s="1" customFormat="1" ht="27" spans="1:10">
      <c r="A408" s="9">
        <v>406</v>
      </c>
      <c r="B408" s="9" t="s">
        <v>39</v>
      </c>
      <c r="C408" s="9" t="s">
        <v>438</v>
      </c>
      <c r="D408" s="10">
        <v>330220186000</v>
      </c>
      <c r="E408" s="11" t="s">
        <v>485</v>
      </c>
      <c r="F408" s="9" t="s">
        <v>14</v>
      </c>
      <c r="G408" s="9" t="s">
        <v>15</v>
      </c>
      <c r="H408" s="9" t="s">
        <v>28</v>
      </c>
      <c r="I408" s="9"/>
      <c r="J408" s="12"/>
    </row>
    <row r="409" s="1" customFormat="1" ht="27" spans="1:10">
      <c r="A409" s="9">
        <v>407</v>
      </c>
      <c r="B409" s="9" t="s">
        <v>39</v>
      </c>
      <c r="C409" s="9" t="s">
        <v>438</v>
      </c>
      <c r="D409" s="10">
        <v>330220188000</v>
      </c>
      <c r="E409" s="11" t="s">
        <v>486</v>
      </c>
      <c r="F409" s="9" t="s">
        <v>14</v>
      </c>
      <c r="G409" s="9" t="s">
        <v>15</v>
      </c>
      <c r="H409" s="9" t="s">
        <v>16</v>
      </c>
      <c r="I409" s="9"/>
      <c r="J409" s="12"/>
    </row>
    <row r="410" s="1" customFormat="1" ht="13.5" spans="1:10">
      <c r="A410" s="9">
        <v>408</v>
      </c>
      <c r="B410" s="9" t="s">
        <v>332</v>
      </c>
      <c r="C410" s="9" t="s">
        <v>438</v>
      </c>
      <c r="D410" s="10">
        <v>330220238003</v>
      </c>
      <c r="E410" s="11" t="s">
        <v>487</v>
      </c>
      <c r="F410" s="9" t="s">
        <v>14</v>
      </c>
      <c r="G410" s="9" t="s">
        <v>73</v>
      </c>
      <c r="H410" s="12"/>
      <c r="I410" s="12"/>
      <c r="J410" s="12"/>
    </row>
    <row r="411" s="1" customFormat="1" ht="13.5" spans="1:10">
      <c r="A411" s="9">
        <v>409</v>
      </c>
      <c r="B411" s="9" t="s">
        <v>332</v>
      </c>
      <c r="C411" s="9" t="s">
        <v>438</v>
      </c>
      <c r="D411" s="10">
        <v>330220238004</v>
      </c>
      <c r="E411" s="11" t="s">
        <v>488</v>
      </c>
      <c r="F411" s="9" t="s">
        <v>14</v>
      </c>
      <c r="G411" s="9" t="s">
        <v>73</v>
      </c>
      <c r="H411" s="12"/>
      <c r="I411" s="12"/>
      <c r="J411" s="12"/>
    </row>
    <row r="412" s="1" customFormat="1" ht="27" spans="1:10">
      <c r="A412" s="9">
        <v>410</v>
      </c>
      <c r="B412" s="9" t="s">
        <v>39</v>
      </c>
      <c r="C412" s="9" t="s">
        <v>438</v>
      </c>
      <c r="D412" s="10">
        <v>330220315000</v>
      </c>
      <c r="E412" s="11" t="s">
        <v>489</v>
      </c>
      <c r="F412" s="9" t="s">
        <v>14</v>
      </c>
      <c r="G412" s="9" t="s">
        <v>15</v>
      </c>
      <c r="H412" s="9" t="s">
        <v>28</v>
      </c>
      <c r="I412" s="9"/>
      <c r="J412" s="12"/>
    </row>
    <row r="413" s="1" customFormat="1" ht="13.5" spans="1:10">
      <c r="A413" s="9">
        <v>411</v>
      </c>
      <c r="B413" s="9" t="s">
        <v>39</v>
      </c>
      <c r="C413" s="9" t="s">
        <v>438</v>
      </c>
      <c r="D413" s="10">
        <v>330220342000</v>
      </c>
      <c r="E413" s="11" t="s">
        <v>490</v>
      </c>
      <c r="F413" s="9" t="s">
        <v>491</v>
      </c>
      <c r="G413" s="9" t="s">
        <v>15</v>
      </c>
      <c r="H413" s="9" t="s">
        <v>28</v>
      </c>
      <c r="I413" s="9"/>
      <c r="J413" s="12"/>
    </row>
    <row r="414" s="1" customFormat="1" ht="27" spans="1:10">
      <c r="A414" s="9">
        <v>412</v>
      </c>
      <c r="B414" s="9" t="s">
        <v>332</v>
      </c>
      <c r="C414" s="9" t="s">
        <v>492</v>
      </c>
      <c r="D414" s="10">
        <v>330222006000</v>
      </c>
      <c r="E414" s="11" t="s">
        <v>493</v>
      </c>
      <c r="F414" s="9" t="s">
        <v>494</v>
      </c>
      <c r="G414" s="9" t="s">
        <v>15</v>
      </c>
      <c r="H414" s="9" t="s">
        <v>28</v>
      </c>
      <c r="I414" s="9"/>
      <c r="J414" s="12"/>
    </row>
    <row r="415" s="1" customFormat="1" ht="27" spans="1:10">
      <c r="A415" s="9">
        <v>413</v>
      </c>
      <c r="B415" s="9" t="s">
        <v>39</v>
      </c>
      <c r="C415" s="9" t="s">
        <v>492</v>
      </c>
      <c r="D415" s="10">
        <v>330222009000</v>
      </c>
      <c r="E415" s="11" t="s">
        <v>495</v>
      </c>
      <c r="F415" s="9" t="s">
        <v>496</v>
      </c>
      <c r="G415" s="9" t="s">
        <v>15</v>
      </c>
      <c r="H415" s="9" t="s">
        <v>28</v>
      </c>
      <c r="I415" s="9"/>
      <c r="J415" s="12"/>
    </row>
    <row r="416" s="1" customFormat="1" ht="27" spans="1:10">
      <c r="A416" s="9">
        <v>414</v>
      </c>
      <c r="B416" s="9" t="s">
        <v>39</v>
      </c>
      <c r="C416" s="9" t="s">
        <v>492</v>
      </c>
      <c r="D416" s="10">
        <v>330222042000</v>
      </c>
      <c r="E416" s="11" t="s">
        <v>497</v>
      </c>
      <c r="F416" s="9" t="s">
        <v>14</v>
      </c>
      <c r="G416" s="9" t="s">
        <v>15</v>
      </c>
      <c r="H416" s="9" t="s">
        <v>28</v>
      </c>
      <c r="I416" s="9"/>
      <c r="J416" s="12"/>
    </row>
    <row r="417" s="1" customFormat="1" ht="54" spans="1:10">
      <c r="A417" s="9">
        <v>415</v>
      </c>
      <c r="B417" s="9" t="s">
        <v>39</v>
      </c>
      <c r="C417" s="9" t="s">
        <v>492</v>
      </c>
      <c r="D417" s="10">
        <v>330222043000</v>
      </c>
      <c r="E417" s="11" t="s">
        <v>498</v>
      </c>
      <c r="F417" s="9" t="s">
        <v>499</v>
      </c>
      <c r="G417" s="9" t="s">
        <v>15</v>
      </c>
      <c r="H417" s="9" t="s">
        <v>28</v>
      </c>
      <c r="I417" s="9"/>
      <c r="J417" s="12"/>
    </row>
    <row r="418" s="1" customFormat="1" ht="27" spans="1:10">
      <c r="A418" s="9">
        <v>416</v>
      </c>
      <c r="B418" s="9" t="s">
        <v>39</v>
      </c>
      <c r="C418" s="9" t="s">
        <v>492</v>
      </c>
      <c r="D418" s="10">
        <v>330222048000</v>
      </c>
      <c r="E418" s="11" t="s">
        <v>500</v>
      </c>
      <c r="F418" s="9" t="s">
        <v>14</v>
      </c>
      <c r="G418" s="9" t="s">
        <v>15</v>
      </c>
      <c r="H418" s="9" t="s">
        <v>28</v>
      </c>
      <c r="I418" s="9"/>
      <c r="J418" s="12"/>
    </row>
    <row r="419" s="1" customFormat="1" ht="27" spans="1:10">
      <c r="A419" s="9">
        <v>417</v>
      </c>
      <c r="B419" s="9" t="s">
        <v>39</v>
      </c>
      <c r="C419" s="9" t="s">
        <v>492</v>
      </c>
      <c r="D419" s="10">
        <v>330222061000</v>
      </c>
      <c r="E419" s="11" t="s">
        <v>501</v>
      </c>
      <c r="F419" s="9" t="s">
        <v>502</v>
      </c>
      <c r="G419" s="9" t="s">
        <v>15</v>
      </c>
      <c r="H419" s="9" t="s">
        <v>28</v>
      </c>
      <c r="I419" s="9"/>
      <c r="J419" s="12"/>
    </row>
    <row r="420" s="1" customFormat="1" ht="27" spans="1:10">
      <c r="A420" s="9">
        <v>418</v>
      </c>
      <c r="B420" s="9" t="s">
        <v>39</v>
      </c>
      <c r="C420" s="9" t="s">
        <v>492</v>
      </c>
      <c r="D420" s="10">
        <v>330222078000</v>
      </c>
      <c r="E420" s="11" t="s">
        <v>503</v>
      </c>
      <c r="F420" s="9" t="s">
        <v>504</v>
      </c>
      <c r="G420" s="9" t="s">
        <v>15</v>
      </c>
      <c r="H420" s="9" t="s">
        <v>16</v>
      </c>
      <c r="I420" s="9"/>
      <c r="J420" s="9" t="s">
        <v>505</v>
      </c>
    </row>
    <row r="421" s="1" customFormat="1" ht="13.5" spans="1:10">
      <c r="A421" s="9">
        <v>419</v>
      </c>
      <c r="B421" s="9" t="s">
        <v>39</v>
      </c>
      <c r="C421" s="9" t="s">
        <v>492</v>
      </c>
      <c r="D421" s="10">
        <v>330222110000</v>
      </c>
      <c r="E421" s="11" t="s">
        <v>506</v>
      </c>
      <c r="F421" s="9" t="s">
        <v>507</v>
      </c>
      <c r="G421" s="9" t="s">
        <v>15</v>
      </c>
      <c r="H421" s="9" t="s">
        <v>16</v>
      </c>
      <c r="I421" s="9"/>
      <c r="J421" s="9" t="s">
        <v>505</v>
      </c>
    </row>
    <row r="422" s="1" customFormat="1" ht="40.5" spans="1:10">
      <c r="A422" s="9">
        <v>420</v>
      </c>
      <c r="B422" s="9" t="s">
        <v>39</v>
      </c>
      <c r="C422" s="9" t="s">
        <v>508</v>
      </c>
      <c r="D422" s="10">
        <v>330225034005</v>
      </c>
      <c r="E422" s="11" t="s">
        <v>509</v>
      </c>
      <c r="F422" s="9" t="s">
        <v>510</v>
      </c>
      <c r="G422" s="9" t="s">
        <v>15</v>
      </c>
      <c r="H422" s="9" t="s">
        <v>16</v>
      </c>
      <c r="I422" s="9"/>
      <c r="J422" s="9" t="s">
        <v>511</v>
      </c>
    </row>
    <row r="423" s="1" customFormat="1" ht="27" spans="1:10">
      <c r="A423" s="9">
        <v>421</v>
      </c>
      <c r="B423" s="9" t="s">
        <v>39</v>
      </c>
      <c r="C423" s="9" t="s">
        <v>508</v>
      </c>
      <c r="D423" s="10">
        <v>330225034007</v>
      </c>
      <c r="E423" s="11" t="s">
        <v>512</v>
      </c>
      <c r="F423" s="9" t="s">
        <v>14</v>
      </c>
      <c r="G423" s="9" t="s">
        <v>15</v>
      </c>
      <c r="H423" s="9" t="s">
        <v>16</v>
      </c>
      <c r="I423" s="9" t="s">
        <v>17</v>
      </c>
      <c r="J423" s="9" t="s">
        <v>511</v>
      </c>
    </row>
    <row r="424" s="1" customFormat="1" ht="27" spans="1:10">
      <c r="A424" s="9">
        <v>422</v>
      </c>
      <c r="B424" s="9" t="s">
        <v>39</v>
      </c>
      <c r="C424" s="9" t="s">
        <v>508</v>
      </c>
      <c r="D424" s="10">
        <v>330225034008</v>
      </c>
      <c r="E424" s="11" t="s">
        <v>513</v>
      </c>
      <c r="F424" s="9" t="s">
        <v>14</v>
      </c>
      <c r="G424" s="9" t="s">
        <v>15</v>
      </c>
      <c r="H424" s="9" t="s">
        <v>16</v>
      </c>
      <c r="I424" s="9" t="s">
        <v>17</v>
      </c>
      <c r="J424" s="9" t="s">
        <v>511</v>
      </c>
    </row>
    <row r="425" s="1" customFormat="1" ht="27" spans="1:10">
      <c r="A425" s="9">
        <v>423</v>
      </c>
      <c r="B425" s="9" t="s">
        <v>39</v>
      </c>
      <c r="C425" s="9" t="s">
        <v>508</v>
      </c>
      <c r="D425" s="10">
        <v>330225034009</v>
      </c>
      <c r="E425" s="11" t="s">
        <v>514</v>
      </c>
      <c r="F425" s="9" t="s">
        <v>14</v>
      </c>
      <c r="G425" s="9" t="s">
        <v>15</v>
      </c>
      <c r="H425" s="9" t="s">
        <v>16</v>
      </c>
      <c r="I425" s="9" t="s">
        <v>17</v>
      </c>
      <c r="J425" s="9" t="s">
        <v>511</v>
      </c>
    </row>
    <row r="426" s="1" customFormat="1" ht="27" spans="1:10">
      <c r="A426" s="9">
        <v>424</v>
      </c>
      <c r="B426" s="9" t="s">
        <v>39</v>
      </c>
      <c r="C426" s="9" t="s">
        <v>508</v>
      </c>
      <c r="D426" s="10">
        <v>330225034010</v>
      </c>
      <c r="E426" s="11" t="s">
        <v>515</v>
      </c>
      <c r="F426" s="9" t="s">
        <v>14</v>
      </c>
      <c r="G426" s="9" t="s">
        <v>15</v>
      </c>
      <c r="H426" s="9" t="s">
        <v>16</v>
      </c>
      <c r="I426" s="9" t="s">
        <v>17</v>
      </c>
      <c r="J426" s="9" t="s">
        <v>511</v>
      </c>
    </row>
    <row r="427" s="1" customFormat="1" ht="13.5" spans="1:10">
      <c r="A427" s="9">
        <v>425</v>
      </c>
      <c r="B427" s="9" t="s">
        <v>11</v>
      </c>
      <c r="C427" s="9" t="s">
        <v>508</v>
      </c>
      <c r="D427" s="10">
        <v>330225023001</v>
      </c>
      <c r="E427" s="11" t="s">
        <v>516</v>
      </c>
      <c r="F427" s="9" t="s">
        <v>14</v>
      </c>
      <c r="G427" s="9" t="s">
        <v>15</v>
      </c>
      <c r="H427" s="9" t="s">
        <v>28</v>
      </c>
      <c r="I427" s="9" t="s">
        <v>17</v>
      </c>
      <c r="J427" s="12"/>
    </row>
    <row r="428" s="1" customFormat="1" ht="40.5" spans="1:10">
      <c r="A428" s="9">
        <v>426</v>
      </c>
      <c r="B428" s="9" t="s">
        <v>11</v>
      </c>
      <c r="C428" s="9" t="s">
        <v>508</v>
      </c>
      <c r="D428" s="10">
        <v>330225023004</v>
      </c>
      <c r="E428" s="11" t="s">
        <v>517</v>
      </c>
      <c r="F428" s="9" t="s">
        <v>14</v>
      </c>
      <c r="G428" s="9" t="s">
        <v>15</v>
      </c>
      <c r="H428" s="9" t="s">
        <v>28</v>
      </c>
      <c r="I428" s="9" t="s">
        <v>17</v>
      </c>
      <c r="J428" s="12"/>
    </row>
    <row r="429" s="1" customFormat="1" ht="13.5" spans="1:10">
      <c r="A429" s="9">
        <v>427</v>
      </c>
      <c r="B429" s="9" t="s">
        <v>11</v>
      </c>
      <c r="C429" s="9" t="s">
        <v>508</v>
      </c>
      <c r="D429" s="10">
        <v>330225023002</v>
      </c>
      <c r="E429" s="11" t="s">
        <v>518</v>
      </c>
      <c r="F429" s="9" t="s">
        <v>14</v>
      </c>
      <c r="G429" s="9" t="s">
        <v>15</v>
      </c>
      <c r="H429" s="9" t="s">
        <v>28</v>
      </c>
      <c r="I429" s="9"/>
      <c r="J429" s="12"/>
    </row>
    <row r="430" s="1" customFormat="1" ht="13.5" spans="1:10">
      <c r="A430" s="9">
        <v>428</v>
      </c>
      <c r="B430" s="9" t="s">
        <v>11</v>
      </c>
      <c r="C430" s="9" t="s">
        <v>508</v>
      </c>
      <c r="D430" s="10">
        <v>330225023007</v>
      </c>
      <c r="E430" s="11" t="s">
        <v>519</v>
      </c>
      <c r="F430" s="9" t="s">
        <v>14</v>
      </c>
      <c r="G430" s="9" t="s">
        <v>15</v>
      </c>
      <c r="H430" s="9" t="s">
        <v>28</v>
      </c>
      <c r="I430" s="9" t="s">
        <v>17</v>
      </c>
      <c r="J430" s="12"/>
    </row>
    <row r="431" s="1" customFormat="1" ht="27" spans="1:10">
      <c r="A431" s="9">
        <v>429</v>
      </c>
      <c r="B431" s="9" t="s">
        <v>11</v>
      </c>
      <c r="C431" s="9" t="s">
        <v>508</v>
      </c>
      <c r="D431" s="10">
        <v>330225023003</v>
      </c>
      <c r="E431" s="11" t="s">
        <v>520</v>
      </c>
      <c r="F431" s="9" t="s">
        <v>14</v>
      </c>
      <c r="G431" s="9" t="s">
        <v>15</v>
      </c>
      <c r="H431" s="9" t="s">
        <v>28</v>
      </c>
      <c r="I431" s="9" t="s">
        <v>17</v>
      </c>
      <c r="J431" s="12"/>
    </row>
    <row r="432" s="1" customFormat="1" ht="27" spans="1:10">
      <c r="A432" s="9">
        <v>430</v>
      </c>
      <c r="B432" s="9" t="s">
        <v>11</v>
      </c>
      <c r="C432" s="9" t="s">
        <v>508</v>
      </c>
      <c r="D432" s="10">
        <v>330225023009</v>
      </c>
      <c r="E432" s="11" t="s">
        <v>521</v>
      </c>
      <c r="F432" s="9" t="s">
        <v>14</v>
      </c>
      <c r="G432" s="9" t="s">
        <v>15</v>
      </c>
      <c r="H432" s="9" t="s">
        <v>28</v>
      </c>
      <c r="I432" s="9" t="s">
        <v>17</v>
      </c>
      <c r="J432" s="12"/>
    </row>
    <row r="433" s="1" customFormat="1" ht="27" spans="1:10">
      <c r="A433" s="9">
        <v>431</v>
      </c>
      <c r="B433" s="9" t="s">
        <v>11</v>
      </c>
      <c r="C433" s="9" t="s">
        <v>508</v>
      </c>
      <c r="D433" s="10">
        <v>330225023008</v>
      </c>
      <c r="E433" s="11" t="s">
        <v>522</v>
      </c>
      <c r="F433" s="9" t="s">
        <v>14</v>
      </c>
      <c r="G433" s="9" t="s">
        <v>15</v>
      </c>
      <c r="H433" s="9" t="s">
        <v>28</v>
      </c>
      <c r="I433" s="9"/>
      <c r="J433" s="12"/>
    </row>
    <row r="434" s="1" customFormat="1" ht="27" spans="1:10">
      <c r="A434" s="9">
        <v>432</v>
      </c>
      <c r="B434" s="9" t="s">
        <v>332</v>
      </c>
      <c r="C434" s="9" t="s">
        <v>523</v>
      </c>
      <c r="D434" s="10">
        <v>330231029000</v>
      </c>
      <c r="E434" s="11" t="s">
        <v>524</v>
      </c>
      <c r="F434" s="9" t="s">
        <v>14</v>
      </c>
      <c r="G434" s="9" t="s">
        <v>15</v>
      </c>
      <c r="H434" s="9" t="s">
        <v>28</v>
      </c>
      <c r="I434" s="9"/>
      <c r="J434" s="12"/>
    </row>
    <row r="435" s="1" customFormat="1" ht="27" spans="1:10">
      <c r="A435" s="9">
        <v>433</v>
      </c>
      <c r="B435" s="9" t="s">
        <v>332</v>
      </c>
      <c r="C435" s="9" t="s">
        <v>523</v>
      </c>
      <c r="D435" s="10">
        <v>330231159000</v>
      </c>
      <c r="E435" s="11" t="s">
        <v>525</v>
      </c>
      <c r="F435" s="9" t="s">
        <v>526</v>
      </c>
      <c r="G435" s="9" t="s">
        <v>15</v>
      </c>
      <c r="H435" s="9" t="s">
        <v>28</v>
      </c>
      <c r="I435" s="9"/>
      <c r="J435" s="12"/>
    </row>
    <row r="436" s="1" customFormat="1" ht="40.5" spans="1:10">
      <c r="A436" s="9">
        <v>434</v>
      </c>
      <c r="B436" s="9" t="s">
        <v>332</v>
      </c>
      <c r="C436" s="9" t="s">
        <v>523</v>
      </c>
      <c r="D436" s="10">
        <v>330231162000</v>
      </c>
      <c r="E436" s="11" t="s">
        <v>527</v>
      </c>
      <c r="F436" s="9" t="s">
        <v>14</v>
      </c>
      <c r="G436" s="9" t="s">
        <v>15</v>
      </c>
      <c r="H436" s="9" t="s">
        <v>28</v>
      </c>
      <c r="I436" s="9"/>
      <c r="J436" s="12"/>
    </row>
    <row r="437" s="1" customFormat="1" ht="27" spans="1:10">
      <c r="A437" s="9">
        <v>435</v>
      </c>
      <c r="B437" s="9" t="s">
        <v>332</v>
      </c>
      <c r="C437" s="9" t="s">
        <v>523</v>
      </c>
      <c r="D437" s="10">
        <v>330231169000</v>
      </c>
      <c r="E437" s="11" t="s">
        <v>528</v>
      </c>
      <c r="F437" s="9" t="s">
        <v>526</v>
      </c>
      <c r="G437" s="9" t="s">
        <v>15</v>
      </c>
      <c r="H437" s="9" t="s">
        <v>28</v>
      </c>
      <c r="I437" s="9"/>
      <c r="J437" s="12"/>
    </row>
    <row r="438" s="1" customFormat="1" ht="27" spans="1:10">
      <c r="A438" s="9">
        <v>436</v>
      </c>
      <c r="B438" s="9" t="s">
        <v>332</v>
      </c>
      <c r="C438" s="9" t="s">
        <v>523</v>
      </c>
      <c r="D438" s="10">
        <v>330231186000</v>
      </c>
      <c r="E438" s="11" t="s">
        <v>529</v>
      </c>
      <c r="F438" s="9" t="s">
        <v>14</v>
      </c>
      <c r="G438" s="9" t="s">
        <v>15</v>
      </c>
      <c r="H438" s="9" t="s">
        <v>28</v>
      </c>
      <c r="I438" s="9"/>
      <c r="J438" s="12"/>
    </row>
    <row r="439" s="1" customFormat="1" ht="13.5" spans="1:10">
      <c r="A439" s="9">
        <v>437</v>
      </c>
      <c r="B439" s="9" t="s">
        <v>332</v>
      </c>
      <c r="C439" s="9" t="s">
        <v>523</v>
      </c>
      <c r="D439" s="10">
        <v>330231206000</v>
      </c>
      <c r="E439" s="11" t="s">
        <v>530</v>
      </c>
      <c r="F439" s="9" t="s">
        <v>526</v>
      </c>
      <c r="G439" s="9" t="s">
        <v>15</v>
      </c>
      <c r="H439" s="9" t="s">
        <v>28</v>
      </c>
      <c r="I439" s="9"/>
      <c r="J439" s="12"/>
    </row>
    <row r="440" s="1" customFormat="1" ht="27" spans="1:10">
      <c r="A440" s="9">
        <v>438</v>
      </c>
      <c r="B440" s="9" t="s">
        <v>332</v>
      </c>
      <c r="C440" s="9" t="s">
        <v>523</v>
      </c>
      <c r="D440" s="10">
        <v>330231212000</v>
      </c>
      <c r="E440" s="11" t="s">
        <v>531</v>
      </c>
      <c r="F440" s="9" t="s">
        <v>526</v>
      </c>
      <c r="G440" s="9" t="s">
        <v>15</v>
      </c>
      <c r="H440" s="9" t="s">
        <v>28</v>
      </c>
      <c r="I440" s="9"/>
      <c r="J440" s="12"/>
    </row>
    <row r="441" s="1" customFormat="1" ht="27" spans="1:10">
      <c r="A441" s="9">
        <v>439</v>
      </c>
      <c r="B441" s="9" t="s">
        <v>332</v>
      </c>
      <c r="C441" s="9" t="s">
        <v>523</v>
      </c>
      <c r="D441" s="10">
        <v>330231222000</v>
      </c>
      <c r="E441" s="11" t="s">
        <v>532</v>
      </c>
      <c r="F441" s="9" t="s">
        <v>14</v>
      </c>
      <c r="G441" s="9" t="s">
        <v>15</v>
      </c>
      <c r="H441" s="9" t="s">
        <v>28</v>
      </c>
      <c r="I441" s="9"/>
      <c r="J441" s="12"/>
    </row>
    <row r="442" s="1" customFormat="1" ht="27" spans="1:10">
      <c r="A442" s="9">
        <v>440</v>
      </c>
      <c r="B442" s="9" t="s">
        <v>332</v>
      </c>
      <c r="C442" s="9" t="s">
        <v>523</v>
      </c>
      <c r="D442" s="10">
        <v>330231239000</v>
      </c>
      <c r="E442" s="11" t="s">
        <v>533</v>
      </c>
      <c r="F442" s="9" t="s">
        <v>526</v>
      </c>
      <c r="G442" s="9" t="s">
        <v>15</v>
      </c>
      <c r="H442" s="9" t="s">
        <v>28</v>
      </c>
      <c r="I442" s="9"/>
      <c r="J442" s="12"/>
    </row>
    <row r="443" s="1" customFormat="1" ht="13.5" spans="1:10">
      <c r="A443" s="9">
        <v>441</v>
      </c>
      <c r="B443" s="9" t="s">
        <v>332</v>
      </c>
      <c r="C443" s="9" t="s">
        <v>523</v>
      </c>
      <c r="D443" s="10">
        <v>330231240000</v>
      </c>
      <c r="E443" s="11" t="s">
        <v>534</v>
      </c>
      <c r="F443" s="9" t="s">
        <v>526</v>
      </c>
      <c r="G443" s="9" t="s">
        <v>15</v>
      </c>
      <c r="H443" s="9" t="s">
        <v>28</v>
      </c>
      <c r="I443" s="9"/>
      <c r="J443" s="12"/>
    </row>
    <row r="444" s="1" customFormat="1" ht="27" spans="1:10">
      <c r="A444" s="9">
        <v>442</v>
      </c>
      <c r="B444" s="9" t="s">
        <v>332</v>
      </c>
      <c r="C444" s="9" t="s">
        <v>523</v>
      </c>
      <c r="D444" s="10">
        <v>330231248000</v>
      </c>
      <c r="E444" s="11" t="s">
        <v>535</v>
      </c>
      <c r="F444" s="9" t="s">
        <v>526</v>
      </c>
      <c r="G444" s="9" t="s">
        <v>15</v>
      </c>
      <c r="H444" s="9" t="s">
        <v>28</v>
      </c>
      <c r="I444" s="9"/>
      <c r="J444" s="12"/>
    </row>
    <row r="445" s="1" customFormat="1" ht="27" spans="1:10">
      <c r="A445" s="9">
        <v>443</v>
      </c>
      <c r="B445" s="9" t="s">
        <v>332</v>
      </c>
      <c r="C445" s="9" t="s">
        <v>523</v>
      </c>
      <c r="D445" s="10">
        <v>330231274000</v>
      </c>
      <c r="E445" s="11" t="s">
        <v>536</v>
      </c>
      <c r="F445" s="9" t="s">
        <v>526</v>
      </c>
      <c r="G445" s="9" t="s">
        <v>15</v>
      </c>
      <c r="H445" s="9" t="s">
        <v>28</v>
      </c>
      <c r="I445" s="9"/>
      <c r="J445" s="12"/>
    </row>
    <row r="446" s="1" customFormat="1" ht="27" spans="1:10">
      <c r="A446" s="9">
        <v>444</v>
      </c>
      <c r="B446" s="9" t="s">
        <v>332</v>
      </c>
      <c r="C446" s="9" t="s">
        <v>523</v>
      </c>
      <c r="D446" s="10">
        <v>330231276000</v>
      </c>
      <c r="E446" s="11" t="s">
        <v>537</v>
      </c>
      <c r="F446" s="9" t="s">
        <v>526</v>
      </c>
      <c r="G446" s="9" t="s">
        <v>15</v>
      </c>
      <c r="H446" s="9" t="s">
        <v>28</v>
      </c>
      <c r="I446" s="9"/>
      <c r="J446" s="12"/>
    </row>
    <row r="447" s="1" customFormat="1" ht="13.5" spans="1:10">
      <c r="A447" s="9">
        <v>445</v>
      </c>
      <c r="B447" s="9" t="s">
        <v>332</v>
      </c>
      <c r="C447" s="9" t="s">
        <v>523</v>
      </c>
      <c r="D447" s="10">
        <v>330231391000</v>
      </c>
      <c r="E447" s="11" t="s">
        <v>538</v>
      </c>
      <c r="F447" s="9" t="s">
        <v>14</v>
      </c>
      <c r="G447" s="9" t="s">
        <v>15</v>
      </c>
      <c r="H447" s="9" t="s">
        <v>28</v>
      </c>
      <c r="I447" s="9"/>
      <c r="J447" s="12"/>
    </row>
    <row r="448" s="1" customFormat="1" ht="13.5" spans="1:10">
      <c r="A448" s="9">
        <v>446</v>
      </c>
      <c r="B448" s="9" t="s">
        <v>332</v>
      </c>
      <c r="C448" s="9" t="s">
        <v>523</v>
      </c>
      <c r="D448" s="10">
        <v>330231395000</v>
      </c>
      <c r="E448" s="11" t="s">
        <v>539</v>
      </c>
      <c r="F448" s="9" t="s">
        <v>14</v>
      </c>
      <c r="G448" s="9" t="s">
        <v>15</v>
      </c>
      <c r="H448" s="9" t="s">
        <v>28</v>
      </c>
      <c r="I448" s="9"/>
      <c r="J448" s="12"/>
    </row>
    <row r="449" s="1" customFormat="1" ht="27" spans="1:10">
      <c r="A449" s="9">
        <v>447</v>
      </c>
      <c r="B449" s="9" t="s">
        <v>332</v>
      </c>
      <c r="C449" s="9" t="s">
        <v>523</v>
      </c>
      <c r="D449" s="10">
        <v>330231403000</v>
      </c>
      <c r="E449" s="11" t="s">
        <v>540</v>
      </c>
      <c r="F449" s="9" t="s">
        <v>526</v>
      </c>
      <c r="G449" s="9" t="s">
        <v>15</v>
      </c>
      <c r="H449" s="9" t="s">
        <v>28</v>
      </c>
      <c r="I449" s="9"/>
      <c r="J449" s="12"/>
    </row>
    <row r="450" s="1" customFormat="1" ht="27" spans="1:10">
      <c r="A450" s="9">
        <v>448</v>
      </c>
      <c r="B450" s="9" t="s">
        <v>332</v>
      </c>
      <c r="C450" s="9" t="s">
        <v>523</v>
      </c>
      <c r="D450" s="10">
        <v>330231418000</v>
      </c>
      <c r="E450" s="11" t="s">
        <v>541</v>
      </c>
      <c r="F450" s="9" t="s">
        <v>526</v>
      </c>
      <c r="G450" s="9" t="s">
        <v>15</v>
      </c>
      <c r="H450" s="9" t="s">
        <v>28</v>
      </c>
      <c r="I450" s="9"/>
      <c r="J450" s="12"/>
    </row>
    <row r="451" s="1" customFormat="1" ht="40.5" spans="1:10">
      <c r="A451" s="9">
        <v>449</v>
      </c>
      <c r="B451" s="9" t="s">
        <v>332</v>
      </c>
      <c r="C451" s="9" t="s">
        <v>523</v>
      </c>
      <c r="D451" s="10">
        <v>330231453000</v>
      </c>
      <c r="E451" s="11" t="s">
        <v>542</v>
      </c>
      <c r="F451" s="9" t="s">
        <v>526</v>
      </c>
      <c r="G451" s="9" t="s">
        <v>15</v>
      </c>
      <c r="H451" s="9" t="s">
        <v>28</v>
      </c>
      <c r="I451" s="9"/>
      <c r="J451" s="12"/>
    </row>
    <row r="452" s="1" customFormat="1" ht="40.5" spans="1:10">
      <c r="A452" s="9">
        <v>450</v>
      </c>
      <c r="B452" s="9" t="s">
        <v>332</v>
      </c>
      <c r="C452" s="9" t="s">
        <v>523</v>
      </c>
      <c r="D452" s="10">
        <v>330231455000</v>
      </c>
      <c r="E452" s="11" t="s">
        <v>543</v>
      </c>
      <c r="F452" s="9" t="s">
        <v>526</v>
      </c>
      <c r="G452" s="9" t="s">
        <v>15</v>
      </c>
      <c r="H452" s="9" t="s">
        <v>28</v>
      </c>
      <c r="I452" s="9"/>
      <c r="J452" s="12"/>
    </row>
    <row r="453" s="1" customFormat="1" ht="27" spans="1:10">
      <c r="A453" s="9">
        <v>451</v>
      </c>
      <c r="B453" s="9" t="s">
        <v>332</v>
      </c>
      <c r="C453" s="9" t="s">
        <v>523</v>
      </c>
      <c r="D453" s="10">
        <v>330231481000</v>
      </c>
      <c r="E453" s="11" t="s">
        <v>544</v>
      </c>
      <c r="F453" s="9" t="s">
        <v>14</v>
      </c>
      <c r="G453" s="9" t="s">
        <v>15</v>
      </c>
      <c r="H453" s="9" t="s">
        <v>28</v>
      </c>
      <c r="I453" s="9"/>
      <c r="J453" s="12"/>
    </row>
    <row r="454" s="1" customFormat="1" ht="13.5" spans="1:10">
      <c r="A454" s="9">
        <v>452</v>
      </c>
      <c r="B454" s="9" t="s">
        <v>332</v>
      </c>
      <c r="C454" s="9" t="s">
        <v>523</v>
      </c>
      <c r="D454" s="10">
        <v>330231752000</v>
      </c>
      <c r="E454" s="11" t="s">
        <v>545</v>
      </c>
      <c r="F454" s="9" t="s">
        <v>14</v>
      </c>
      <c r="G454" s="9" t="s">
        <v>15</v>
      </c>
      <c r="H454" s="9" t="s">
        <v>28</v>
      </c>
      <c r="I454" s="9"/>
      <c r="J454" s="12"/>
    </row>
    <row r="455" s="1" customFormat="1" ht="27" spans="1:10">
      <c r="A455" s="9">
        <v>453</v>
      </c>
      <c r="B455" s="9" t="s">
        <v>332</v>
      </c>
      <c r="C455" s="9" t="s">
        <v>523</v>
      </c>
      <c r="D455" s="10">
        <v>330231544000</v>
      </c>
      <c r="E455" s="11" t="s">
        <v>546</v>
      </c>
      <c r="F455" s="9" t="s">
        <v>14</v>
      </c>
      <c r="G455" s="9" t="s">
        <v>15</v>
      </c>
      <c r="H455" s="9" t="s">
        <v>28</v>
      </c>
      <c r="I455" s="9"/>
      <c r="J455" s="12"/>
    </row>
    <row r="456" s="1" customFormat="1" ht="27" spans="1:10">
      <c r="A456" s="9">
        <v>454</v>
      </c>
      <c r="B456" s="9" t="s">
        <v>332</v>
      </c>
      <c r="C456" s="9" t="s">
        <v>523</v>
      </c>
      <c r="D456" s="10">
        <v>330231545000</v>
      </c>
      <c r="E456" s="11" t="s">
        <v>547</v>
      </c>
      <c r="F456" s="9" t="s">
        <v>14</v>
      </c>
      <c r="G456" s="9" t="s">
        <v>15</v>
      </c>
      <c r="H456" s="9" t="s">
        <v>28</v>
      </c>
      <c r="I456" s="9"/>
      <c r="J456" s="12"/>
    </row>
    <row r="457" s="1" customFormat="1" ht="13.5" spans="1:10">
      <c r="A457" s="9">
        <v>455</v>
      </c>
      <c r="B457" s="9" t="s">
        <v>332</v>
      </c>
      <c r="C457" s="9" t="s">
        <v>523</v>
      </c>
      <c r="D457" s="10">
        <v>330231546000</v>
      </c>
      <c r="E457" s="11" t="s">
        <v>548</v>
      </c>
      <c r="F457" s="9" t="s">
        <v>14</v>
      </c>
      <c r="G457" s="9" t="s">
        <v>15</v>
      </c>
      <c r="H457" s="9" t="s">
        <v>28</v>
      </c>
      <c r="I457" s="9"/>
      <c r="J457" s="12"/>
    </row>
    <row r="458" s="1" customFormat="1" ht="13.5" spans="1:10">
      <c r="A458" s="9">
        <v>456</v>
      </c>
      <c r="B458" s="9" t="s">
        <v>332</v>
      </c>
      <c r="C458" s="9" t="s">
        <v>523</v>
      </c>
      <c r="D458" s="10">
        <v>330231547000</v>
      </c>
      <c r="E458" s="11" t="s">
        <v>549</v>
      </c>
      <c r="F458" s="9" t="s">
        <v>14</v>
      </c>
      <c r="G458" s="9" t="s">
        <v>15</v>
      </c>
      <c r="H458" s="9" t="s">
        <v>28</v>
      </c>
      <c r="I458" s="9"/>
      <c r="J458" s="12"/>
    </row>
    <row r="459" s="1" customFormat="1" ht="27" spans="1:10">
      <c r="A459" s="9">
        <v>457</v>
      </c>
      <c r="B459" s="9" t="s">
        <v>332</v>
      </c>
      <c r="C459" s="9" t="s">
        <v>523</v>
      </c>
      <c r="D459" s="10">
        <v>330231548000</v>
      </c>
      <c r="E459" s="11" t="s">
        <v>550</v>
      </c>
      <c r="F459" s="9" t="s">
        <v>14</v>
      </c>
      <c r="G459" s="9" t="s">
        <v>15</v>
      </c>
      <c r="H459" s="9" t="s">
        <v>28</v>
      </c>
      <c r="I459" s="9"/>
      <c r="J459" s="12"/>
    </row>
    <row r="460" s="1" customFormat="1" ht="27" spans="1:10">
      <c r="A460" s="9">
        <v>458</v>
      </c>
      <c r="B460" s="9" t="s">
        <v>332</v>
      </c>
      <c r="C460" s="9" t="s">
        <v>523</v>
      </c>
      <c r="D460" s="10">
        <v>330231549000</v>
      </c>
      <c r="E460" s="11" t="s">
        <v>551</v>
      </c>
      <c r="F460" s="9" t="s">
        <v>14</v>
      </c>
      <c r="G460" s="9" t="s">
        <v>15</v>
      </c>
      <c r="H460" s="9" t="s">
        <v>28</v>
      </c>
      <c r="I460" s="9"/>
      <c r="J460" s="12"/>
    </row>
    <row r="461" s="1" customFormat="1" ht="13.5" spans="1:10">
      <c r="A461" s="9">
        <v>459</v>
      </c>
      <c r="B461" s="9" t="s">
        <v>332</v>
      </c>
      <c r="C461" s="9" t="s">
        <v>523</v>
      </c>
      <c r="D461" s="10">
        <v>330231550000</v>
      </c>
      <c r="E461" s="11" t="s">
        <v>552</v>
      </c>
      <c r="F461" s="9" t="s">
        <v>14</v>
      </c>
      <c r="G461" s="9" t="s">
        <v>15</v>
      </c>
      <c r="H461" s="9" t="s">
        <v>28</v>
      </c>
      <c r="I461" s="9"/>
      <c r="J461" s="12"/>
    </row>
    <row r="462" s="1" customFormat="1" ht="13.5" spans="1:10">
      <c r="A462" s="9">
        <v>460</v>
      </c>
      <c r="B462" s="9" t="s">
        <v>11</v>
      </c>
      <c r="C462" s="9" t="s">
        <v>523</v>
      </c>
      <c r="D462" s="10">
        <v>330231076001</v>
      </c>
      <c r="E462" s="11" t="s">
        <v>553</v>
      </c>
      <c r="F462" s="9" t="s">
        <v>14</v>
      </c>
      <c r="G462" s="9" t="s">
        <v>15</v>
      </c>
      <c r="H462" s="9" t="s">
        <v>28</v>
      </c>
      <c r="I462" s="9" t="s">
        <v>17</v>
      </c>
      <c r="J462" s="12"/>
    </row>
    <row r="463" s="1" customFormat="1" ht="13.5" spans="1:10">
      <c r="A463" s="9">
        <v>461</v>
      </c>
      <c r="B463" s="9" t="s">
        <v>39</v>
      </c>
      <c r="C463" s="9" t="s">
        <v>554</v>
      </c>
      <c r="D463" s="10">
        <v>330264069001</v>
      </c>
      <c r="E463" s="11" t="s">
        <v>555</v>
      </c>
      <c r="F463" s="9" t="s">
        <v>14</v>
      </c>
      <c r="G463" s="9" t="s">
        <v>15</v>
      </c>
      <c r="H463" s="9" t="s">
        <v>28</v>
      </c>
      <c r="I463" s="9" t="s">
        <v>17</v>
      </c>
      <c r="J463" s="12"/>
    </row>
    <row r="464" s="1" customFormat="1" ht="13.5" spans="1:10">
      <c r="A464" s="9">
        <v>462</v>
      </c>
      <c r="B464" s="9" t="s">
        <v>39</v>
      </c>
      <c r="C464" s="9" t="s">
        <v>554</v>
      </c>
      <c r="D464" s="10">
        <v>330264069002</v>
      </c>
      <c r="E464" s="11" t="s">
        <v>556</v>
      </c>
      <c r="F464" s="9" t="s">
        <v>14</v>
      </c>
      <c r="G464" s="9" t="s">
        <v>15</v>
      </c>
      <c r="H464" s="9" t="s">
        <v>28</v>
      </c>
      <c r="I464" s="9" t="s">
        <v>17</v>
      </c>
      <c r="J464" s="12"/>
    </row>
    <row r="465" s="1" customFormat="1" ht="13.5" spans="1:10">
      <c r="A465" s="9">
        <v>463</v>
      </c>
      <c r="B465" s="9" t="s">
        <v>39</v>
      </c>
      <c r="C465" s="9" t="s">
        <v>554</v>
      </c>
      <c r="D465" s="10">
        <v>330264071000</v>
      </c>
      <c r="E465" s="11" t="s">
        <v>557</v>
      </c>
      <c r="F465" s="9" t="s">
        <v>14</v>
      </c>
      <c r="G465" s="9" t="s">
        <v>15</v>
      </c>
      <c r="H465" s="9" t="s">
        <v>28</v>
      </c>
      <c r="I465" s="9" t="s">
        <v>17</v>
      </c>
      <c r="J465" s="12"/>
    </row>
    <row r="466" s="1" customFormat="1" ht="13.5" spans="1:10">
      <c r="A466" s="9">
        <v>464</v>
      </c>
      <c r="B466" s="9" t="s">
        <v>39</v>
      </c>
      <c r="C466" s="9" t="s">
        <v>554</v>
      </c>
      <c r="D466" s="10">
        <v>330264075000</v>
      </c>
      <c r="E466" s="11" t="s">
        <v>558</v>
      </c>
      <c r="F466" s="9" t="s">
        <v>14</v>
      </c>
      <c r="G466" s="9" t="s">
        <v>15</v>
      </c>
      <c r="H466" s="9" t="s">
        <v>28</v>
      </c>
      <c r="I466" s="9" t="s">
        <v>17</v>
      </c>
      <c r="J466" s="12"/>
    </row>
    <row r="467" s="1" customFormat="1" ht="27" spans="1:10">
      <c r="A467" s="9">
        <v>465</v>
      </c>
      <c r="B467" s="9" t="s">
        <v>39</v>
      </c>
      <c r="C467" s="9" t="s">
        <v>554</v>
      </c>
      <c r="D467" s="10">
        <v>330264079000</v>
      </c>
      <c r="E467" s="11" t="s">
        <v>559</v>
      </c>
      <c r="F467" s="9" t="s">
        <v>14</v>
      </c>
      <c r="G467" s="9" t="s">
        <v>15</v>
      </c>
      <c r="H467" s="9" t="s">
        <v>28</v>
      </c>
      <c r="I467" s="9" t="s">
        <v>17</v>
      </c>
      <c r="J467" s="12"/>
    </row>
    <row r="468" s="1" customFormat="1" ht="13.5" spans="1:10">
      <c r="A468" s="9">
        <v>466</v>
      </c>
      <c r="B468" s="9" t="s">
        <v>11</v>
      </c>
      <c r="C468" s="9" t="s">
        <v>554</v>
      </c>
      <c r="D468" s="10">
        <v>330264043001</v>
      </c>
      <c r="E468" s="11" t="s">
        <v>560</v>
      </c>
      <c r="F468" s="9" t="s">
        <v>14</v>
      </c>
      <c r="G468" s="9" t="s">
        <v>15</v>
      </c>
      <c r="H468" s="9" t="s">
        <v>16</v>
      </c>
      <c r="I468" s="9"/>
      <c r="J468" s="12"/>
    </row>
    <row r="469" s="1" customFormat="1" ht="13.5" spans="1:10">
      <c r="A469" s="9">
        <v>467</v>
      </c>
      <c r="B469" s="9" t="s">
        <v>11</v>
      </c>
      <c r="C469" s="9" t="s">
        <v>554</v>
      </c>
      <c r="D469" s="10">
        <v>330264043002</v>
      </c>
      <c r="E469" s="11" t="s">
        <v>561</v>
      </c>
      <c r="F469" s="9" t="s">
        <v>14</v>
      </c>
      <c r="G469" s="9" t="s">
        <v>15</v>
      </c>
      <c r="H469" s="9" t="s">
        <v>16</v>
      </c>
      <c r="I469" s="9"/>
      <c r="J469" s="12"/>
    </row>
    <row r="470" s="1" customFormat="1" ht="27" spans="1:10">
      <c r="A470" s="9">
        <v>468</v>
      </c>
      <c r="B470" s="9" t="s">
        <v>11</v>
      </c>
      <c r="C470" s="9" t="s">
        <v>554</v>
      </c>
      <c r="D470" s="10">
        <v>330264059000</v>
      </c>
      <c r="E470" s="11" t="s">
        <v>562</v>
      </c>
      <c r="F470" s="9" t="s">
        <v>14</v>
      </c>
      <c r="G470" s="9" t="s">
        <v>15</v>
      </c>
      <c r="H470" s="9" t="s">
        <v>16</v>
      </c>
      <c r="I470" s="9"/>
      <c r="J470" s="12"/>
    </row>
    <row r="471" s="1" customFormat="1" ht="27" spans="1:10">
      <c r="A471" s="9">
        <v>469</v>
      </c>
      <c r="B471" s="9" t="s">
        <v>11</v>
      </c>
      <c r="C471" s="9" t="s">
        <v>554</v>
      </c>
      <c r="D471" s="10">
        <v>330264087000</v>
      </c>
      <c r="E471" s="11" t="s">
        <v>563</v>
      </c>
      <c r="F471" s="9" t="s">
        <v>14</v>
      </c>
      <c r="G471" s="9" t="s">
        <v>15</v>
      </c>
      <c r="H471" s="9" t="s">
        <v>16</v>
      </c>
      <c r="I471" s="9"/>
      <c r="J471" s="12"/>
    </row>
    <row r="472" s="1" customFormat="1" ht="27" spans="1:10">
      <c r="A472" s="9">
        <v>470</v>
      </c>
      <c r="B472" s="9" t="s">
        <v>11</v>
      </c>
      <c r="C472" s="9" t="s">
        <v>554</v>
      </c>
      <c r="D472" s="10">
        <v>330264047004</v>
      </c>
      <c r="E472" s="11" t="s">
        <v>564</v>
      </c>
      <c r="F472" s="9" t="s">
        <v>14</v>
      </c>
      <c r="G472" s="9" t="s">
        <v>15</v>
      </c>
      <c r="H472" s="9" t="s">
        <v>16</v>
      </c>
      <c r="I472" s="9"/>
      <c r="J472" s="12"/>
    </row>
    <row r="473" s="1" customFormat="1" ht="27" spans="1:10">
      <c r="A473" s="9">
        <v>471</v>
      </c>
      <c r="B473" s="9" t="s">
        <v>11</v>
      </c>
      <c r="C473" s="9" t="s">
        <v>554</v>
      </c>
      <c r="D473" s="10">
        <v>330264051000</v>
      </c>
      <c r="E473" s="11" t="s">
        <v>565</v>
      </c>
      <c r="F473" s="9" t="s">
        <v>14</v>
      </c>
      <c r="G473" s="9" t="s">
        <v>15</v>
      </c>
      <c r="H473" s="9" t="s">
        <v>16</v>
      </c>
      <c r="I473" s="9"/>
      <c r="J473" s="12"/>
    </row>
    <row r="474" s="1" customFormat="1" ht="13.5" spans="1:10">
      <c r="A474" s="9">
        <v>472</v>
      </c>
      <c r="B474" s="9" t="s">
        <v>11</v>
      </c>
      <c r="C474" s="9" t="s">
        <v>554</v>
      </c>
      <c r="D474" s="10">
        <v>330264052001</v>
      </c>
      <c r="E474" s="11" t="s">
        <v>566</v>
      </c>
      <c r="F474" s="9" t="s">
        <v>14</v>
      </c>
      <c r="G474" s="9" t="s">
        <v>15</v>
      </c>
      <c r="H474" s="9" t="s">
        <v>16</v>
      </c>
      <c r="I474" s="9"/>
      <c r="J474" s="12"/>
    </row>
    <row r="475" s="1" customFormat="1" ht="13.5" spans="1:10">
      <c r="A475" s="9">
        <v>473</v>
      </c>
      <c r="B475" s="9" t="s">
        <v>11</v>
      </c>
      <c r="C475" s="9" t="s">
        <v>554</v>
      </c>
      <c r="D475" s="10">
        <v>330264052002</v>
      </c>
      <c r="E475" s="11" t="s">
        <v>567</v>
      </c>
      <c r="F475" s="9" t="s">
        <v>14</v>
      </c>
      <c r="G475" s="9" t="s">
        <v>15</v>
      </c>
      <c r="H475" s="9" t="s">
        <v>16</v>
      </c>
      <c r="I475" s="9"/>
      <c r="J475" s="12"/>
    </row>
    <row r="476" s="1" customFormat="1" ht="13.5" spans="1:10">
      <c r="A476" s="9">
        <v>474</v>
      </c>
      <c r="B476" s="9" t="s">
        <v>11</v>
      </c>
      <c r="C476" s="9" t="s">
        <v>554</v>
      </c>
      <c r="D476" s="10">
        <v>330264052003</v>
      </c>
      <c r="E476" s="11" t="s">
        <v>568</v>
      </c>
      <c r="F476" s="9" t="s">
        <v>14</v>
      </c>
      <c r="G476" s="9" t="s">
        <v>15</v>
      </c>
      <c r="H476" s="9" t="s">
        <v>16</v>
      </c>
      <c r="I476" s="9"/>
      <c r="J476" s="12"/>
    </row>
    <row r="477" s="1" customFormat="1" ht="13.5" spans="1:10">
      <c r="A477" s="9">
        <v>475</v>
      </c>
      <c r="B477" s="9" t="s">
        <v>11</v>
      </c>
      <c r="C477" s="9" t="s">
        <v>554</v>
      </c>
      <c r="D477" s="10">
        <v>330264052004</v>
      </c>
      <c r="E477" s="11" t="s">
        <v>569</v>
      </c>
      <c r="F477" s="9" t="s">
        <v>14</v>
      </c>
      <c r="G477" s="9" t="s">
        <v>15</v>
      </c>
      <c r="H477" s="9" t="s">
        <v>16</v>
      </c>
      <c r="I477" s="9"/>
      <c r="J477" s="12"/>
    </row>
    <row r="478" s="1" customFormat="1" ht="40.5" spans="1:10">
      <c r="A478" s="9">
        <v>476</v>
      </c>
      <c r="B478" s="9" t="s">
        <v>11</v>
      </c>
      <c r="C478" s="9" t="s">
        <v>554</v>
      </c>
      <c r="D478" s="10">
        <v>330264045002</v>
      </c>
      <c r="E478" s="11" t="s">
        <v>570</v>
      </c>
      <c r="F478" s="9" t="s">
        <v>14</v>
      </c>
      <c r="G478" s="9" t="s">
        <v>15</v>
      </c>
      <c r="H478" s="9" t="s">
        <v>16</v>
      </c>
      <c r="I478" s="9"/>
      <c r="J478" s="9" t="s">
        <v>571</v>
      </c>
    </row>
    <row r="479" s="1" customFormat="1" ht="13.5" spans="1:10">
      <c r="A479" s="9">
        <v>477</v>
      </c>
      <c r="B479" s="9" t="s">
        <v>11</v>
      </c>
      <c r="C479" s="9" t="s">
        <v>554</v>
      </c>
      <c r="D479" s="10">
        <v>330264086000</v>
      </c>
      <c r="E479" s="11" t="s">
        <v>572</v>
      </c>
      <c r="F479" s="9" t="s">
        <v>14</v>
      </c>
      <c r="G479" s="9" t="s">
        <v>15</v>
      </c>
      <c r="H479" s="9" t="s">
        <v>16</v>
      </c>
      <c r="I479" s="9"/>
      <c r="J479" s="12"/>
    </row>
    <row r="480" s="1" customFormat="1" ht="13.5" spans="1:10">
      <c r="A480" s="9">
        <v>478</v>
      </c>
      <c r="B480" s="9" t="s">
        <v>11</v>
      </c>
      <c r="C480" s="9" t="s">
        <v>554</v>
      </c>
      <c r="D480" s="10">
        <v>330264088000</v>
      </c>
      <c r="E480" s="11" t="s">
        <v>573</v>
      </c>
      <c r="F480" s="9" t="s">
        <v>14</v>
      </c>
      <c r="G480" s="9" t="s">
        <v>15</v>
      </c>
      <c r="H480" s="9" t="s">
        <v>16</v>
      </c>
      <c r="I480" s="9"/>
      <c r="J480" s="12"/>
    </row>
    <row r="481" s="1" customFormat="1" ht="27" spans="1:10">
      <c r="A481" s="9">
        <v>479</v>
      </c>
      <c r="B481" s="9" t="s">
        <v>11</v>
      </c>
      <c r="C481" s="9" t="s">
        <v>554</v>
      </c>
      <c r="D481" s="10">
        <v>330264085000</v>
      </c>
      <c r="E481" s="11" t="s">
        <v>574</v>
      </c>
      <c r="F481" s="9" t="s">
        <v>14</v>
      </c>
      <c r="G481" s="9" t="s">
        <v>15</v>
      </c>
      <c r="H481" s="9" t="s">
        <v>16</v>
      </c>
      <c r="I481" s="9"/>
      <c r="J481" s="12"/>
    </row>
    <row r="482" s="1" customFormat="1" ht="13.5" spans="1:10">
      <c r="A482" s="9">
        <v>480</v>
      </c>
      <c r="B482" s="9" t="s">
        <v>11</v>
      </c>
      <c r="C482" s="9" t="s">
        <v>575</v>
      </c>
      <c r="D482" s="10">
        <v>330297007000</v>
      </c>
      <c r="E482" s="11" t="s">
        <v>576</v>
      </c>
      <c r="F482" s="9" t="s">
        <v>14</v>
      </c>
      <c r="G482" s="9" t="s">
        <v>15</v>
      </c>
      <c r="H482" s="9" t="s">
        <v>16</v>
      </c>
      <c r="I482" s="9"/>
      <c r="J482" s="12"/>
    </row>
    <row r="483" s="1" customFormat="1" ht="13.5" spans="1:10">
      <c r="A483" s="9">
        <v>481</v>
      </c>
      <c r="B483" s="9" t="s">
        <v>11</v>
      </c>
      <c r="C483" s="9" t="s">
        <v>575</v>
      </c>
      <c r="D483" s="10">
        <v>330297001000</v>
      </c>
      <c r="E483" s="11" t="s">
        <v>577</v>
      </c>
      <c r="F483" s="9" t="s">
        <v>14</v>
      </c>
      <c r="G483" s="9" t="s">
        <v>15</v>
      </c>
      <c r="H483" s="9" t="s">
        <v>16</v>
      </c>
      <c r="I483" s="9"/>
      <c r="J483" s="12"/>
    </row>
    <row r="484" s="1" customFormat="1" ht="13.5" spans="1:10">
      <c r="A484" s="9">
        <v>482</v>
      </c>
      <c r="B484" s="9" t="s">
        <v>11</v>
      </c>
      <c r="C484" s="9" t="s">
        <v>578</v>
      </c>
      <c r="D484" s="10">
        <v>330207006001</v>
      </c>
      <c r="E484" s="11" t="s">
        <v>579</v>
      </c>
      <c r="F484" s="9" t="s">
        <v>14</v>
      </c>
      <c r="G484" s="9" t="s">
        <v>15</v>
      </c>
      <c r="H484" s="9" t="s">
        <v>16</v>
      </c>
      <c r="I484" s="9"/>
      <c r="J484" s="12"/>
    </row>
    <row r="485" s="1" customFormat="1" ht="13.5" spans="1:10">
      <c r="A485" s="9">
        <v>483</v>
      </c>
      <c r="B485" s="9" t="s">
        <v>11</v>
      </c>
      <c r="C485" s="9" t="s">
        <v>578</v>
      </c>
      <c r="D485" s="10">
        <v>330207006002</v>
      </c>
      <c r="E485" s="11" t="s">
        <v>580</v>
      </c>
      <c r="F485" s="9" t="s">
        <v>14</v>
      </c>
      <c r="G485" s="9" t="s">
        <v>15</v>
      </c>
      <c r="H485" s="9" t="s">
        <v>16</v>
      </c>
      <c r="I485" s="9"/>
      <c r="J485" s="12"/>
    </row>
    <row r="486" s="1" customFormat="1" ht="13.5" spans="1:10">
      <c r="A486" s="9">
        <v>484</v>
      </c>
      <c r="B486" s="9" t="s">
        <v>11</v>
      </c>
      <c r="C486" s="9" t="s">
        <v>578</v>
      </c>
      <c r="D486" s="10">
        <v>330207001004</v>
      </c>
      <c r="E486" s="11" t="s">
        <v>581</v>
      </c>
      <c r="F486" s="9" t="s">
        <v>14</v>
      </c>
      <c r="G486" s="9" t="s">
        <v>15</v>
      </c>
      <c r="H486" s="9" t="s">
        <v>16</v>
      </c>
      <c r="I486" s="9"/>
      <c r="J486" s="12"/>
    </row>
    <row r="487" s="1" customFormat="1" ht="13.5" spans="1:10">
      <c r="A487" s="9">
        <v>485</v>
      </c>
      <c r="B487" s="9" t="s">
        <v>11</v>
      </c>
      <c r="C487" s="9" t="s">
        <v>578</v>
      </c>
      <c r="D487" s="10">
        <v>330207001005</v>
      </c>
      <c r="E487" s="11" t="s">
        <v>582</v>
      </c>
      <c r="F487" s="9" t="s">
        <v>14</v>
      </c>
      <c r="G487" s="9" t="s">
        <v>15</v>
      </c>
      <c r="H487" s="9" t="s">
        <v>16</v>
      </c>
      <c r="I487" s="9"/>
      <c r="J487" s="12"/>
    </row>
    <row r="488" s="1" customFormat="1" ht="13.5" spans="1:10">
      <c r="A488" s="9">
        <v>486</v>
      </c>
      <c r="B488" s="9" t="s">
        <v>330</v>
      </c>
      <c r="C488" s="9" t="s">
        <v>583</v>
      </c>
      <c r="D488" s="10">
        <v>330295016000</v>
      </c>
      <c r="E488" s="11" t="s">
        <v>584</v>
      </c>
      <c r="F488" s="9" t="s">
        <v>14</v>
      </c>
      <c r="G488" s="9" t="s">
        <v>15</v>
      </c>
      <c r="H488" s="9" t="s">
        <v>28</v>
      </c>
      <c r="I488" s="9"/>
      <c r="J488" s="12"/>
    </row>
    <row r="489" s="1" customFormat="1" ht="13.5" spans="1:10">
      <c r="A489" s="9">
        <v>487</v>
      </c>
      <c r="B489" s="9" t="s">
        <v>330</v>
      </c>
      <c r="C489" s="9" t="s">
        <v>583</v>
      </c>
      <c r="D489" s="10">
        <v>330295022000</v>
      </c>
      <c r="E489" s="11" t="s">
        <v>585</v>
      </c>
      <c r="F489" s="9" t="s">
        <v>14</v>
      </c>
      <c r="G489" s="9" t="s">
        <v>15</v>
      </c>
      <c r="H489" s="9" t="s">
        <v>28</v>
      </c>
      <c r="I489" s="9"/>
      <c r="J489" s="12"/>
    </row>
    <row r="490" s="1" customFormat="1" ht="13.5" spans="1:10">
      <c r="A490" s="9">
        <v>488</v>
      </c>
      <c r="B490" s="9" t="s">
        <v>332</v>
      </c>
      <c r="C490" s="9" t="s">
        <v>583</v>
      </c>
      <c r="D490" s="10">
        <v>330295040000</v>
      </c>
      <c r="E490" s="11" t="s">
        <v>586</v>
      </c>
      <c r="F490" s="9" t="s">
        <v>14</v>
      </c>
      <c r="G490" s="9" t="s">
        <v>15</v>
      </c>
      <c r="H490" s="9" t="s">
        <v>28</v>
      </c>
      <c r="I490" s="9"/>
      <c r="J490" s="12"/>
    </row>
    <row r="491" s="1" customFormat="1" ht="13.5" spans="1:10">
      <c r="A491" s="9">
        <v>489</v>
      </c>
      <c r="B491" s="9" t="s">
        <v>330</v>
      </c>
      <c r="C491" s="9" t="s">
        <v>583</v>
      </c>
      <c r="D491" s="10">
        <v>330295046000</v>
      </c>
      <c r="E491" s="11" t="s">
        <v>587</v>
      </c>
      <c r="F491" s="9" t="s">
        <v>14</v>
      </c>
      <c r="G491" s="9" t="s">
        <v>15</v>
      </c>
      <c r="H491" s="9" t="s">
        <v>28</v>
      </c>
      <c r="I491" s="9"/>
      <c r="J491" s="12"/>
    </row>
    <row r="492" s="1" customFormat="1" ht="27" spans="1:10">
      <c r="A492" s="9">
        <v>490</v>
      </c>
      <c r="B492" s="9" t="s">
        <v>332</v>
      </c>
      <c r="C492" s="9" t="s">
        <v>583</v>
      </c>
      <c r="D492" s="10">
        <v>330295060000</v>
      </c>
      <c r="E492" s="11" t="s">
        <v>588</v>
      </c>
      <c r="F492" s="9" t="s">
        <v>14</v>
      </c>
      <c r="G492" s="9" t="s">
        <v>589</v>
      </c>
      <c r="H492" s="9" t="s">
        <v>28</v>
      </c>
      <c r="I492" s="9"/>
      <c r="J492" s="12"/>
    </row>
    <row r="493" s="1" customFormat="1" ht="13.5" spans="1:10">
      <c r="A493" s="9">
        <v>491</v>
      </c>
      <c r="B493" s="9" t="s">
        <v>332</v>
      </c>
      <c r="C493" s="9" t="s">
        <v>583</v>
      </c>
      <c r="D493" s="10">
        <v>330295062000</v>
      </c>
      <c r="E493" s="11" t="s">
        <v>590</v>
      </c>
      <c r="F493" s="9" t="s">
        <v>14</v>
      </c>
      <c r="G493" s="9" t="s">
        <v>15</v>
      </c>
      <c r="H493" s="9" t="s">
        <v>28</v>
      </c>
      <c r="I493" s="9"/>
      <c r="J493" s="12"/>
    </row>
    <row r="494" s="1" customFormat="1" ht="13.5" spans="1:10">
      <c r="A494" s="9">
        <v>492</v>
      </c>
      <c r="B494" s="9" t="s">
        <v>332</v>
      </c>
      <c r="C494" s="9" t="s">
        <v>583</v>
      </c>
      <c r="D494" s="10">
        <v>330295063000</v>
      </c>
      <c r="E494" s="11" t="s">
        <v>591</v>
      </c>
      <c r="F494" s="9" t="s">
        <v>14</v>
      </c>
      <c r="G494" s="9" t="s">
        <v>15</v>
      </c>
      <c r="H494" s="9" t="s">
        <v>28</v>
      </c>
      <c r="I494" s="9"/>
      <c r="J494" s="12"/>
    </row>
    <row r="495" s="1" customFormat="1" ht="27" spans="1:10">
      <c r="A495" s="9">
        <v>493</v>
      </c>
      <c r="B495" s="9" t="s">
        <v>11</v>
      </c>
      <c r="C495" s="9" t="s">
        <v>438</v>
      </c>
      <c r="D495" s="10">
        <v>330220049000</v>
      </c>
      <c r="E495" s="11" t="s">
        <v>592</v>
      </c>
      <c r="F495" s="9" t="s">
        <v>14</v>
      </c>
      <c r="G495" s="9" t="s">
        <v>15</v>
      </c>
      <c r="H495" s="9" t="s">
        <v>28</v>
      </c>
      <c r="I495" s="9"/>
      <c r="J495" s="12"/>
    </row>
    <row r="496" s="1" customFormat="1" ht="13.5" spans="1:10">
      <c r="A496" s="9">
        <v>494</v>
      </c>
      <c r="B496" s="9" t="s">
        <v>39</v>
      </c>
      <c r="C496" s="9" t="s">
        <v>593</v>
      </c>
      <c r="D496" s="10">
        <v>330209122000</v>
      </c>
      <c r="E496" s="11" t="s">
        <v>594</v>
      </c>
      <c r="F496" s="9" t="s">
        <v>14</v>
      </c>
      <c r="G496" s="9" t="s">
        <v>15</v>
      </c>
      <c r="H496" s="9" t="s">
        <v>28</v>
      </c>
      <c r="I496" s="9" t="s">
        <v>17</v>
      </c>
      <c r="J496" s="12"/>
    </row>
    <row r="497" s="1" customFormat="1" ht="13.5" spans="1:10">
      <c r="A497" s="9">
        <v>495</v>
      </c>
      <c r="B497" s="9" t="s">
        <v>39</v>
      </c>
      <c r="C497" s="9" t="s">
        <v>595</v>
      </c>
      <c r="D497" s="10">
        <v>330232027000</v>
      </c>
      <c r="E497" s="11" t="s">
        <v>596</v>
      </c>
      <c r="F497" s="9" t="s">
        <v>597</v>
      </c>
      <c r="G497" s="9" t="s">
        <v>15</v>
      </c>
      <c r="H497" s="9" t="s">
        <v>28</v>
      </c>
      <c r="I497" s="9" t="s">
        <v>17</v>
      </c>
      <c r="J497" s="12"/>
    </row>
    <row r="498" s="1" customFormat="1" ht="27" spans="1:10">
      <c r="A498" s="9">
        <v>1</v>
      </c>
      <c r="B498" s="9" t="s">
        <v>598</v>
      </c>
      <c r="C498" s="9" t="s">
        <v>71</v>
      </c>
      <c r="D498" s="10" t="s">
        <v>599</v>
      </c>
      <c r="E498" s="11" t="s">
        <v>600</v>
      </c>
      <c r="F498" s="9"/>
      <c r="G498" s="9" t="s">
        <v>15</v>
      </c>
      <c r="H498" s="9" t="s">
        <v>16</v>
      </c>
      <c r="I498" s="9"/>
      <c r="J498" s="14"/>
    </row>
    <row r="499" s="1" customFormat="1" ht="13.5" spans="1:10">
      <c r="A499" s="9">
        <v>2</v>
      </c>
      <c r="B499" s="9" t="s">
        <v>598</v>
      </c>
      <c r="C499" s="9" t="s">
        <v>71</v>
      </c>
      <c r="D499" s="22" t="s">
        <v>601</v>
      </c>
      <c r="E499" s="11" t="s">
        <v>602</v>
      </c>
      <c r="F499" s="9"/>
      <c r="G499" s="9" t="s">
        <v>15</v>
      </c>
      <c r="H499" s="9" t="s">
        <v>16</v>
      </c>
      <c r="I499" s="9"/>
      <c r="J499" s="14"/>
    </row>
    <row r="500" s="1" customFormat="1" ht="13.5" spans="1:10">
      <c r="A500" s="9">
        <v>3</v>
      </c>
      <c r="B500" s="9" t="s">
        <v>598</v>
      </c>
      <c r="C500" s="9" t="s">
        <v>71</v>
      </c>
      <c r="D500" s="22" t="s">
        <v>603</v>
      </c>
      <c r="E500" s="11" t="s">
        <v>604</v>
      </c>
      <c r="F500" s="9"/>
      <c r="G500" s="9" t="s">
        <v>15</v>
      </c>
      <c r="H500" s="9" t="s">
        <v>16</v>
      </c>
      <c r="I500" s="9"/>
      <c r="J500" s="12"/>
    </row>
    <row r="501" s="1" customFormat="1" ht="13.5" spans="1:10">
      <c r="A501" s="9">
        <v>4</v>
      </c>
      <c r="B501" s="9" t="s">
        <v>598</v>
      </c>
      <c r="C501" s="9" t="s">
        <v>71</v>
      </c>
      <c r="D501" s="22" t="s">
        <v>605</v>
      </c>
      <c r="E501" s="11" t="s">
        <v>606</v>
      </c>
      <c r="F501" s="9"/>
      <c r="G501" s="9" t="s">
        <v>15</v>
      </c>
      <c r="H501" s="9" t="s">
        <v>16</v>
      </c>
      <c r="I501" s="9"/>
      <c r="J501" s="12"/>
    </row>
    <row r="502" s="1" customFormat="1" ht="13.5" spans="1:10">
      <c r="A502" s="9">
        <v>5</v>
      </c>
      <c r="B502" s="9" t="s">
        <v>598</v>
      </c>
      <c r="C502" s="9" t="s">
        <v>71</v>
      </c>
      <c r="D502" s="10" t="s">
        <v>607</v>
      </c>
      <c r="E502" s="11" t="s">
        <v>608</v>
      </c>
      <c r="F502" s="9"/>
      <c r="G502" s="9" t="s">
        <v>15</v>
      </c>
      <c r="H502" s="9" t="s">
        <v>16</v>
      </c>
      <c r="I502" s="9"/>
      <c r="J502" s="12"/>
    </row>
    <row r="503" s="1" customFormat="1" ht="27" spans="1:10">
      <c r="A503" s="9">
        <v>6</v>
      </c>
      <c r="B503" s="9" t="s">
        <v>598</v>
      </c>
      <c r="C503" s="9" t="s">
        <v>71</v>
      </c>
      <c r="D503" s="10" t="s">
        <v>609</v>
      </c>
      <c r="E503" s="11" t="s">
        <v>610</v>
      </c>
      <c r="F503" s="9"/>
      <c r="G503" s="9" t="s">
        <v>15</v>
      </c>
      <c r="H503" s="9" t="s">
        <v>16</v>
      </c>
      <c r="I503" s="9"/>
      <c r="J503" s="12"/>
    </row>
    <row r="504" s="1" customFormat="1" ht="13.5" spans="1:10">
      <c r="A504" s="9">
        <v>7</v>
      </c>
      <c r="B504" s="9" t="s">
        <v>598</v>
      </c>
      <c r="C504" s="9" t="s">
        <v>71</v>
      </c>
      <c r="D504" s="10" t="s">
        <v>611</v>
      </c>
      <c r="E504" s="11" t="s">
        <v>612</v>
      </c>
      <c r="F504" s="9"/>
      <c r="G504" s="9" t="s">
        <v>15</v>
      </c>
      <c r="H504" s="9" t="s">
        <v>16</v>
      </c>
      <c r="I504" s="9"/>
      <c r="J504" s="12"/>
    </row>
    <row r="505" s="1" customFormat="1" ht="13.5" spans="1:10">
      <c r="A505" s="9">
        <v>8</v>
      </c>
      <c r="B505" s="9" t="s">
        <v>598</v>
      </c>
      <c r="C505" s="9" t="s">
        <v>71</v>
      </c>
      <c r="D505" s="10" t="s">
        <v>613</v>
      </c>
      <c r="E505" s="11" t="s">
        <v>614</v>
      </c>
      <c r="F505" s="9"/>
      <c r="G505" s="9" t="s">
        <v>15</v>
      </c>
      <c r="H505" s="9" t="s">
        <v>16</v>
      </c>
      <c r="I505" s="9"/>
      <c r="J505" s="12"/>
    </row>
    <row r="506" s="1" customFormat="1" ht="27" spans="1:10">
      <c r="A506" s="9">
        <v>9</v>
      </c>
      <c r="B506" s="9" t="s">
        <v>598</v>
      </c>
      <c r="C506" s="9" t="s">
        <v>71</v>
      </c>
      <c r="D506" s="10" t="s">
        <v>615</v>
      </c>
      <c r="E506" s="11" t="s">
        <v>616</v>
      </c>
      <c r="F506" s="9"/>
      <c r="G506" s="9" t="s">
        <v>15</v>
      </c>
      <c r="H506" s="9" t="s">
        <v>16</v>
      </c>
      <c r="I506" s="9"/>
      <c r="J506" s="12"/>
    </row>
    <row r="507" s="1" customFormat="1" ht="27" spans="1:10">
      <c r="A507" s="9">
        <v>10</v>
      </c>
      <c r="B507" s="9" t="s">
        <v>598</v>
      </c>
      <c r="C507" s="9" t="s">
        <v>71</v>
      </c>
      <c r="D507" s="22" t="s">
        <v>617</v>
      </c>
      <c r="E507" s="11" t="s">
        <v>618</v>
      </c>
      <c r="F507" s="9"/>
      <c r="G507" s="9" t="s">
        <v>15</v>
      </c>
      <c r="H507" s="9" t="s">
        <v>16</v>
      </c>
      <c r="I507" s="9"/>
      <c r="J507" s="12"/>
    </row>
    <row r="508" s="1" customFormat="1" ht="13.5" spans="1:10">
      <c r="A508" s="9">
        <v>11</v>
      </c>
      <c r="B508" s="9" t="s">
        <v>598</v>
      </c>
      <c r="C508" s="9" t="s">
        <v>71</v>
      </c>
      <c r="D508" s="10" t="s">
        <v>619</v>
      </c>
      <c r="E508" s="11" t="s">
        <v>620</v>
      </c>
      <c r="F508" s="9"/>
      <c r="G508" s="9" t="s">
        <v>15</v>
      </c>
      <c r="H508" s="9" t="s">
        <v>16</v>
      </c>
      <c r="I508" s="9"/>
      <c r="J508" s="12"/>
    </row>
    <row r="509" s="1" customFormat="1" ht="13.5" spans="1:10">
      <c r="A509" s="9">
        <v>12</v>
      </c>
      <c r="B509" s="9" t="s">
        <v>598</v>
      </c>
      <c r="C509" s="9" t="s">
        <v>71</v>
      </c>
      <c r="D509" s="10" t="s">
        <v>621</v>
      </c>
      <c r="E509" s="11" t="s">
        <v>622</v>
      </c>
      <c r="F509" s="9"/>
      <c r="G509" s="9" t="s">
        <v>15</v>
      </c>
      <c r="H509" s="9" t="s">
        <v>16</v>
      </c>
      <c r="I509" s="9"/>
      <c r="J509" s="12"/>
    </row>
    <row r="510" s="1" customFormat="1" ht="27" spans="1:10">
      <c r="A510" s="9">
        <v>13</v>
      </c>
      <c r="B510" s="9" t="s">
        <v>598</v>
      </c>
      <c r="C510" s="9" t="s">
        <v>71</v>
      </c>
      <c r="D510" s="10" t="s">
        <v>623</v>
      </c>
      <c r="E510" s="11" t="s">
        <v>624</v>
      </c>
      <c r="F510" s="9"/>
      <c r="G510" s="9" t="s">
        <v>625</v>
      </c>
      <c r="H510" s="9" t="s">
        <v>16</v>
      </c>
      <c r="I510" s="9"/>
      <c r="J510" s="12"/>
    </row>
    <row r="511" s="1" customFormat="1" ht="27" spans="1:10">
      <c r="A511" s="9">
        <v>14</v>
      </c>
      <c r="B511" s="9" t="s">
        <v>598</v>
      </c>
      <c r="C511" s="9" t="s">
        <v>71</v>
      </c>
      <c r="D511" s="10" t="s">
        <v>626</v>
      </c>
      <c r="E511" s="11" t="s">
        <v>627</v>
      </c>
      <c r="F511" s="9"/>
      <c r="G511" s="9" t="s">
        <v>628</v>
      </c>
      <c r="H511" s="9" t="s">
        <v>16</v>
      </c>
      <c r="I511" s="9"/>
      <c r="J511" s="12"/>
    </row>
    <row r="512" s="1" customFormat="1" ht="13.5" spans="1:10">
      <c r="A512" s="9">
        <v>15</v>
      </c>
      <c r="B512" s="9" t="s">
        <v>598</v>
      </c>
      <c r="C512" s="9" t="s">
        <v>71</v>
      </c>
      <c r="D512" s="10" t="s">
        <v>629</v>
      </c>
      <c r="E512" s="11" t="s">
        <v>630</v>
      </c>
      <c r="F512" s="9"/>
      <c r="G512" s="9" t="s">
        <v>73</v>
      </c>
      <c r="H512" s="9" t="s">
        <v>16</v>
      </c>
      <c r="I512" s="9"/>
      <c r="J512" s="12"/>
    </row>
    <row r="513" s="1" customFormat="1" ht="13.5" spans="1:10">
      <c r="A513" s="9">
        <v>16</v>
      </c>
      <c r="B513" s="9" t="s">
        <v>598</v>
      </c>
      <c r="C513" s="9" t="s">
        <v>71</v>
      </c>
      <c r="D513" s="10" t="s">
        <v>631</v>
      </c>
      <c r="E513" s="11" t="s">
        <v>632</v>
      </c>
      <c r="F513" s="9"/>
      <c r="G513" s="9" t="s">
        <v>73</v>
      </c>
      <c r="H513" s="9" t="s">
        <v>16</v>
      </c>
      <c r="I513" s="9"/>
      <c r="J513" s="12"/>
    </row>
    <row r="514" s="1" customFormat="1" ht="27" spans="1:10">
      <c r="A514" s="9">
        <v>17</v>
      </c>
      <c r="B514" s="9" t="s">
        <v>598</v>
      </c>
      <c r="C514" s="9" t="s">
        <v>71</v>
      </c>
      <c r="D514" s="10" t="s">
        <v>633</v>
      </c>
      <c r="E514" s="11" t="s">
        <v>634</v>
      </c>
      <c r="F514" s="9"/>
      <c r="G514" s="9" t="s">
        <v>73</v>
      </c>
      <c r="H514" s="9" t="s">
        <v>16</v>
      </c>
      <c r="I514" s="9"/>
      <c r="J514" s="12"/>
    </row>
    <row r="515" s="1" customFormat="1" ht="27" spans="1:10">
      <c r="A515" s="9">
        <v>18</v>
      </c>
      <c r="B515" s="9" t="s">
        <v>598</v>
      </c>
      <c r="C515" s="9" t="s">
        <v>71</v>
      </c>
      <c r="D515" s="10" t="s">
        <v>635</v>
      </c>
      <c r="E515" s="11" t="s">
        <v>636</v>
      </c>
      <c r="F515" s="9"/>
      <c r="G515" s="9" t="s">
        <v>73</v>
      </c>
      <c r="H515" s="9" t="s">
        <v>16</v>
      </c>
      <c r="I515" s="9"/>
      <c r="J515" s="12"/>
    </row>
    <row r="516" s="1" customFormat="1" ht="27" spans="1:10">
      <c r="A516" s="9">
        <v>19</v>
      </c>
      <c r="B516" s="9" t="s">
        <v>598</v>
      </c>
      <c r="C516" s="9" t="s">
        <v>71</v>
      </c>
      <c r="D516" s="10" t="s">
        <v>637</v>
      </c>
      <c r="E516" s="11" t="s">
        <v>638</v>
      </c>
      <c r="F516" s="9"/>
      <c r="G516" s="9" t="s">
        <v>73</v>
      </c>
      <c r="H516" s="9" t="s">
        <v>16</v>
      </c>
      <c r="I516" s="9"/>
      <c r="J516" s="12"/>
    </row>
    <row r="517" s="1" customFormat="1" ht="40.5" spans="1:10">
      <c r="A517" s="9">
        <v>20</v>
      </c>
      <c r="B517" s="9" t="s">
        <v>598</v>
      </c>
      <c r="C517" s="9" t="s">
        <v>71</v>
      </c>
      <c r="D517" s="10" t="s">
        <v>639</v>
      </c>
      <c r="E517" s="11" t="s">
        <v>640</v>
      </c>
      <c r="F517" s="9"/>
      <c r="G517" s="9" t="s">
        <v>15</v>
      </c>
      <c r="H517" s="9" t="s">
        <v>16</v>
      </c>
      <c r="I517" s="9"/>
      <c r="J517" s="12"/>
    </row>
    <row r="518" s="1" customFormat="1" ht="27" spans="1:10">
      <c r="A518" s="9">
        <v>21</v>
      </c>
      <c r="B518" s="9" t="s">
        <v>598</v>
      </c>
      <c r="C518" s="9" t="s">
        <v>71</v>
      </c>
      <c r="D518" s="10" t="s">
        <v>641</v>
      </c>
      <c r="E518" s="11" t="s">
        <v>642</v>
      </c>
      <c r="F518" s="9"/>
      <c r="G518" s="9" t="s">
        <v>15</v>
      </c>
      <c r="H518" s="9" t="s">
        <v>16</v>
      </c>
      <c r="I518" s="9"/>
      <c r="J518" s="12"/>
    </row>
    <row r="519" s="1" customFormat="1" ht="27" spans="1:10">
      <c r="A519" s="9">
        <v>22</v>
      </c>
      <c r="B519" s="9" t="s">
        <v>598</v>
      </c>
      <c r="C519" s="9" t="s">
        <v>71</v>
      </c>
      <c r="D519" s="10" t="s">
        <v>643</v>
      </c>
      <c r="E519" s="11" t="s">
        <v>644</v>
      </c>
      <c r="F519" s="9"/>
      <c r="G519" s="9" t="s">
        <v>15</v>
      </c>
      <c r="H519" s="9" t="s">
        <v>16</v>
      </c>
      <c r="I519" s="9"/>
      <c r="J519" s="12"/>
    </row>
    <row r="520" s="1" customFormat="1" ht="27" spans="1:10">
      <c r="A520" s="9">
        <v>23</v>
      </c>
      <c r="B520" s="9" t="s">
        <v>598</v>
      </c>
      <c r="C520" s="9" t="s">
        <v>71</v>
      </c>
      <c r="D520" s="10" t="s">
        <v>645</v>
      </c>
      <c r="E520" s="11" t="s">
        <v>646</v>
      </c>
      <c r="F520" s="9"/>
      <c r="G520" s="9" t="s">
        <v>15</v>
      </c>
      <c r="H520" s="9" t="s">
        <v>16</v>
      </c>
      <c r="I520" s="9"/>
      <c r="J520" s="12"/>
    </row>
    <row r="521" s="1" customFormat="1" ht="27" spans="1:10">
      <c r="A521" s="9">
        <v>24</v>
      </c>
      <c r="B521" s="9" t="s">
        <v>598</v>
      </c>
      <c r="C521" s="9" t="s">
        <v>71</v>
      </c>
      <c r="D521" s="10" t="s">
        <v>647</v>
      </c>
      <c r="E521" s="11" t="s">
        <v>648</v>
      </c>
      <c r="F521" s="9"/>
      <c r="G521" s="9" t="s">
        <v>15</v>
      </c>
      <c r="H521" s="9" t="s">
        <v>16</v>
      </c>
      <c r="I521" s="9"/>
      <c r="J521" s="12"/>
    </row>
    <row r="522" s="1" customFormat="1" ht="13.5" spans="1:10">
      <c r="A522" s="9">
        <v>25</v>
      </c>
      <c r="B522" s="9" t="s">
        <v>598</v>
      </c>
      <c r="C522" s="9" t="s">
        <v>71</v>
      </c>
      <c r="D522" s="10" t="s">
        <v>649</v>
      </c>
      <c r="E522" s="11" t="s">
        <v>650</v>
      </c>
      <c r="F522" s="9"/>
      <c r="G522" s="9" t="s">
        <v>15</v>
      </c>
      <c r="H522" s="9" t="s">
        <v>16</v>
      </c>
      <c r="I522" s="9"/>
      <c r="J522" s="12"/>
    </row>
    <row r="523" s="1" customFormat="1" ht="54" spans="1:10">
      <c r="A523" s="9">
        <v>26</v>
      </c>
      <c r="B523" s="9" t="s">
        <v>598</v>
      </c>
      <c r="C523" s="9" t="s">
        <v>71</v>
      </c>
      <c r="D523" s="10" t="s">
        <v>651</v>
      </c>
      <c r="E523" s="11" t="s">
        <v>652</v>
      </c>
      <c r="F523" s="9"/>
      <c r="G523" s="9" t="s">
        <v>15</v>
      </c>
      <c r="H523" s="9" t="s">
        <v>16</v>
      </c>
      <c r="I523" s="9"/>
      <c r="J523" s="12"/>
    </row>
    <row r="524" s="1" customFormat="1" ht="13.5" spans="1:10">
      <c r="A524" s="9">
        <v>27</v>
      </c>
      <c r="B524" s="9" t="s">
        <v>598</v>
      </c>
      <c r="C524" s="9" t="s">
        <v>71</v>
      </c>
      <c r="D524" s="10" t="s">
        <v>653</v>
      </c>
      <c r="E524" s="11" t="s">
        <v>654</v>
      </c>
      <c r="F524" s="9"/>
      <c r="G524" s="9" t="s">
        <v>15</v>
      </c>
      <c r="H524" s="9" t="s">
        <v>16</v>
      </c>
      <c r="I524" s="9"/>
      <c r="J524" s="12"/>
    </row>
    <row r="525" s="1" customFormat="1" ht="27" spans="1:10">
      <c r="A525" s="9">
        <v>28</v>
      </c>
      <c r="B525" s="9" t="s">
        <v>598</v>
      </c>
      <c r="C525" s="9" t="s">
        <v>71</v>
      </c>
      <c r="D525" s="22" t="s">
        <v>655</v>
      </c>
      <c r="E525" s="11" t="s">
        <v>656</v>
      </c>
      <c r="F525" s="9"/>
      <c r="G525" s="9" t="s">
        <v>15</v>
      </c>
      <c r="H525" s="9" t="s">
        <v>16</v>
      </c>
      <c r="I525" s="9"/>
      <c r="J525" s="12"/>
    </row>
    <row r="526" s="1" customFormat="1" ht="13.5" spans="1:10">
      <c r="A526" s="9">
        <v>29</v>
      </c>
      <c r="B526" s="9" t="s">
        <v>598</v>
      </c>
      <c r="C526" s="9" t="s">
        <v>71</v>
      </c>
      <c r="D526" s="10" t="s">
        <v>657</v>
      </c>
      <c r="E526" s="11" t="s">
        <v>658</v>
      </c>
      <c r="F526" s="9"/>
      <c r="G526" s="9" t="s">
        <v>15</v>
      </c>
      <c r="H526" s="9" t="s">
        <v>16</v>
      </c>
      <c r="I526" s="9"/>
      <c r="J526" s="12"/>
    </row>
    <row r="527" s="1" customFormat="1" ht="27" spans="1:10">
      <c r="A527" s="9">
        <v>30</v>
      </c>
      <c r="B527" s="9" t="s">
        <v>598</v>
      </c>
      <c r="C527" s="9" t="s">
        <v>71</v>
      </c>
      <c r="D527" s="10" t="s">
        <v>659</v>
      </c>
      <c r="E527" s="11" t="s">
        <v>660</v>
      </c>
      <c r="F527" s="9"/>
      <c r="G527" s="9" t="s">
        <v>15</v>
      </c>
      <c r="H527" s="9" t="s">
        <v>16</v>
      </c>
      <c r="I527" s="9"/>
      <c r="J527" s="12"/>
    </row>
    <row r="528" s="1" customFormat="1" ht="13.5" spans="1:10">
      <c r="A528" s="9">
        <v>31</v>
      </c>
      <c r="B528" s="9" t="s">
        <v>598</v>
      </c>
      <c r="C528" s="9" t="s">
        <v>71</v>
      </c>
      <c r="D528" s="10" t="s">
        <v>661</v>
      </c>
      <c r="E528" s="11" t="s">
        <v>662</v>
      </c>
      <c r="F528" s="9"/>
      <c r="G528" s="9" t="s">
        <v>15</v>
      </c>
      <c r="H528" s="9" t="s">
        <v>16</v>
      </c>
      <c r="I528" s="9"/>
      <c r="J528" s="12"/>
    </row>
    <row r="529" s="1" customFormat="1" ht="13.5" spans="1:10">
      <c r="A529" s="9">
        <v>32</v>
      </c>
      <c r="B529" s="9" t="s">
        <v>598</v>
      </c>
      <c r="C529" s="9" t="s">
        <v>71</v>
      </c>
      <c r="D529" s="10" t="s">
        <v>663</v>
      </c>
      <c r="E529" s="11" t="s">
        <v>664</v>
      </c>
      <c r="F529" s="9"/>
      <c r="G529" s="9" t="s">
        <v>15</v>
      </c>
      <c r="H529" s="9" t="s">
        <v>16</v>
      </c>
      <c r="I529" s="9"/>
      <c r="J529" s="12"/>
    </row>
    <row r="530" s="1" customFormat="1" ht="13.5" spans="1:10">
      <c r="A530" s="9">
        <v>33</v>
      </c>
      <c r="B530" s="9" t="s">
        <v>598</v>
      </c>
      <c r="C530" s="9" t="s">
        <v>71</v>
      </c>
      <c r="D530" s="10" t="s">
        <v>665</v>
      </c>
      <c r="E530" s="11" t="s">
        <v>666</v>
      </c>
      <c r="F530" s="9"/>
      <c r="G530" s="9" t="s">
        <v>15</v>
      </c>
      <c r="H530" s="9" t="s">
        <v>16</v>
      </c>
      <c r="I530" s="9"/>
      <c r="J530" s="12"/>
    </row>
    <row r="531" s="1" customFormat="1" ht="13.5" spans="1:10">
      <c r="A531" s="9">
        <v>34</v>
      </c>
      <c r="B531" s="9" t="s">
        <v>598</v>
      </c>
      <c r="C531" s="9" t="s">
        <v>71</v>
      </c>
      <c r="D531" s="10" t="s">
        <v>667</v>
      </c>
      <c r="E531" s="11" t="s">
        <v>668</v>
      </c>
      <c r="F531" s="9"/>
      <c r="G531" s="9" t="s">
        <v>15</v>
      </c>
      <c r="H531" s="9" t="s">
        <v>16</v>
      </c>
      <c r="I531" s="9"/>
      <c r="J531" s="12"/>
    </row>
    <row r="532" s="1" customFormat="1" ht="13.5" spans="1:10">
      <c r="A532" s="9">
        <v>35</v>
      </c>
      <c r="B532" s="9" t="s">
        <v>598</v>
      </c>
      <c r="C532" s="9" t="s">
        <v>71</v>
      </c>
      <c r="D532" s="10" t="s">
        <v>669</v>
      </c>
      <c r="E532" s="11" t="s">
        <v>670</v>
      </c>
      <c r="F532" s="9"/>
      <c r="G532" s="9" t="s">
        <v>15</v>
      </c>
      <c r="H532" s="9" t="s">
        <v>16</v>
      </c>
      <c r="I532" s="9"/>
      <c r="J532" s="12"/>
    </row>
    <row r="533" s="1" customFormat="1" ht="27" spans="1:10">
      <c r="A533" s="9">
        <v>36</v>
      </c>
      <c r="B533" s="9" t="s">
        <v>598</v>
      </c>
      <c r="C533" s="9" t="s">
        <v>71</v>
      </c>
      <c r="D533" s="22" t="s">
        <v>671</v>
      </c>
      <c r="E533" s="11" t="s">
        <v>672</v>
      </c>
      <c r="F533" s="9"/>
      <c r="G533" s="9" t="s">
        <v>673</v>
      </c>
      <c r="H533" s="9" t="s">
        <v>16</v>
      </c>
      <c r="I533" s="9"/>
      <c r="J533" s="12"/>
    </row>
    <row r="534" s="1" customFormat="1" ht="13.5" spans="1:10">
      <c r="A534" s="9">
        <v>37</v>
      </c>
      <c r="B534" s="9" t="s">
        <v>598</v>
      </c>
      <c r="C534" s="9" t="s">
        <v>71</v>
      </c>
      <c r="D534" s="10" t="s">
        <v>674</v>
      </c>
      <c r="E534" s="11" t="s">
        <v>675</v>
      </c>
      <c r="F534" s="9"/>
      <c r="G534" s="9" t="s">
        <v>15</v>
      </c>
      <c r="H534" s="9" t="s">
        <v>16</v>
      </c>
      <c r="I534" s="9"/>
      <c r="J534" s="12"/>
    </row>
    <row r="535" s="1" customFormat="1" ht="13.5" spans="1:10">
      <c r="A535" s="9">
        <v>38</v>
      </c>
      <c r="B535" s="9" t="s">
        <v>598</v>
      </c>
      <c r="C535" s="9" t="s">
        <v>71</v>
      </c>
      <c r="D535" s="10" t="s">
        <v>676</v>
      </c>
      <c r="E535" s="11" t="s">
        <v>677</v>
      </c>
      <c r="F535" s="9"/>
      <c r="G535" s="9" t="s">
        <v>15</v>
      </c>
      <c r="H535" s="9" t="s">
        <v>16</v>
      </c>
      <c r="I535" s="9"/>
      <c r="J535" s="12"/>
    </row>
    <row r="536" s="1" customFormat="1" ht="13.5" spans="1:10">
      <c r="A536" s="9">
        <v>39</v>
      </c>
      <c r="B536" s="9" t="s">
        <v>598</v>
      </c>
      <c r="C536" s="9" t="s">
        <v>71</v>
      </c>
      <c r="D536" s="10" t="s">
        <v>678</v>
      </c>
      <c r="E536" s="11" t="s">
        <v>679</v>
      </c>
      <c r="F536" s="9"/>
      <c r="G536" s="9" t="s">
        <v>15</v>
      </c>
      <c r="H536" s="9" t="s">
        <v>16</v>
      </c>
      <c r="I536" s="9"/>
      <c r="J536" s="12"/>
    </row>
    <row r="537" s="1" customFormat="1" ht="13.5" spans="1:10">
      <c r="A537" s="9">
        <v>40</v>
      </c>
      <c r="B537" s="9" t="s">
        <v>598</v>
      </c>
      <c r="C537" s="9" t="s">
        <v>71</v>
      </c>
      <c r="D537" s="10" t="s">
        <v>680</v>
      </c>
      <c r="E537" s="11" t="s">
        <v>681</v>
      </c>
      <c r="F537" s="9"/>
      <c r="G537" s="9" t="s">
        <v>15</v>
      </c>
      <c r="H537" s="9" t="s">
        <v>16</v>
      </c>
      <c r="I537" s="9"/>
      <c r="J537" s="12"/>
    </row>
    <row r="538" s="1" customFormat="1" ht="13.5" spans="1:10">
      <c r="A538" s="9">
        <v>41</v>
      </c>
      <c r="B538" s="9" t="s">
        <v>598</v>
      </c>
      <c r="C538" s="9" t="s">
        <v>71</v>
      </c>
      <c r="D538" s="10" t="s">
        <v>682</v>
      </c>
      <c r="E538" s="11" t="s">
        <v>683</v>
      </c>
      <c r="F538" s="9"/>
      <c r="G538" s="9" t="s">
        <v>15</v>
      </c>
      <c r="H538" s="9" t="s">
        <v>16</v>
      </c>
      <c r="I538" s="9"/>
      <c r="J538" s="12"/>
    </row>
    <row r="539" s="1" customFormat="1" ht="13.5" spans="1:10">
      <c r="A539" s="9">
        <v>42</v>
      </c>
      <c r="B539" s="9" t="s">
        <v>598</v>
      </c>
      <c r="C539" s="9" t="s">
        <v>71</v>
      </c>
      <c r="D539" s="10" t="s">
        <v>684</v>
      </c>
      <c r="E539" s="11" t="s">
        <v>685</v>
      </c>
      <c r="F539" s="9"/>
      <c r="G539" s="9" t="s">
        <v>15</v>
      </c>
      <c r="H539" s="9" t="s">
        <v>16</v>
      </c>
      <c r="I539" s="9"/>
      <c r="J539" s="12"/>
    </row>
    <row r="540" s="1" customFormat="1" ht="13.5" spans="1:10">
      <c r="A540" s="9">
        <v>43</v>
      </c>
      <c r="B540" s="9" t="s">
        <v>598</v>
      </c>
      <c r="C540" s="9" t="s">
        <v>71</v>
      </c>
      <c r="D540" s="10" t="s">
        <v>686</v>
      </c>
      <c r="E540" s="11" t="s">
        <v>687</v>
      </c>
      <c r="F540" s="9"/>
      <c r="G540" s="9" t="s">
        <v>15</v>
      </c>
      <c r="H540" s="9" t="s">
        <v>16</v>
      </c>
      <c r="I540" s="9"/>
      <c r="J540" s="12"/>
    </row>
    <row r="541" s="1" customFormat="1" ht="27" spans="1:10">
      <c r="A541" s="9">
        <v>44</v>
      </c>
      <c r="B541" s="9" t="s">
        <v>598</v>
      </c>
      <c r="C541" s="9" t="s">
        <v>71</v>
      </c>
      <c r="D541" s="10" t="s">
        <v>688</v>
      </c>
      <c r="E541" s="11" t="s">
        <v>689</v>
      </c>
      <c r="F541" s="9"/>
      <c r="G541" s="9" t="s">
        <v>15</v>
      </c>
      <c r="H541" s="9" t="s">
        <v>16</v>
      </c>
      <c r="I541" s="9"/>
      <c r="J541" s="12"/>
    </row>
    <row r="542" s="1" customFormat="1" ht="27" spans="1:10">
      <c r="A542" s="9">
        <v>45</v>
      </c>
      <c r="B542" s="9" t="s">
        <v>598</v>
      </c>
      <c r="C542" s="9" t="s">
        <v>71</v>
      </c>
      <c r="D542" s="22" t="s">
        <v>690</v>
      </c>
      <c r="E542" s="11" t="s">
        <v>691</v>
      </c>
      <c r="F542" s="9"/>
      <c r="G542" s="9" t="s">
        <v>15</v>
      </c>
      <c r="H542" s="9" t="s">
        <v>16</v>
      </c>
      <c r="I542" s="9"/>
      <c r="J542" s="15"/>
    </row>
    <row r="543" s="1" customFormat="1" ht="13.5" spans="1:10">
      <c r="A543" s="9">
        <v>46</v>
      </c>
      <c r="B543" s="9" t="s">
        <v>598</v>
      </c>
      <c r="C543" s="9" t="s">
        <v>71</v>
      </c>
      <c r="D543" s="22" t="s">
        <v>692</v>
      </c>
      <c r="E543" s="11" t="s">
        <v>693</v>
      </c>
      <c r="F543" s="9"/>
      <c r="G543" s="9" t="s">
        <v>15</v>
      </c>
      <c r="H543" s="9" t="s">
        <v>16</v>
      </c>
      <c r="I543" s="9"/>
      <c r="J543" s="15"/>
    </row>
    <row r="544" s="1" customFormat="1" ht="27" spans="1:10">
      <c r="A544" s="9">
        <v>47</v>
      </c>
      <c r="B544" s="9" t="s">
        <v>598</v>
      </c>
      <c r="C544" s="9" t="s">
        <v>71</v>
      </c>
      <c r="D544" s="10" t="s">
        <v>694</v>
      </c>
      <c r="E544" s="11" t="s">
        <v>695</v>
      </c>
      <c r="F544" s="9"/>
      <c r="G544" s="9" t="s">
        <v>15</v>
      </c>
      <c r="H544" s="9" t="s">
        <v>16</v>
      </c>
      <c r="I544" s="9"/>
      <c r="J544" s="12"/>
    </row>
    <row r="545" s="1" customFormat="1" ht="27" spans="1:10">
      <c r="A545" s="9">
        <v>48</v>
      </c>
      <c r="B545" s="9" t="s">
        <v>598</v>
      </c>
      <c r="C545" s="9" t="s">
        <v>71</v>
      </c>
      <c r="D545" s="10" t="s">
        <v>696</v>
      </c>
      <c r="E545" s="11" t="s">
        <v>697</v>
      </c>
      <c r="F545" s="9"/>
      <c r="G545" s="9" t="s">
        <v>15</v>
      </c>
      <c r="H545" s="9" t="s">
        <v>16</v>
      </c>
      <c r="I545" s="9"/>
      <c r="J545" s="12"/>
    </row>
    <row r="546" s="1" customFormat="1" ht="13.5" spans="1:10">
      <c r="A546" s="9">
        <v>49</v>
      </c>
      <c r="B546" s="9" t="s">
        <v>598</v>
      </c>
      <c r="C546" s="9" t="s">
        <v>71</v>
      </c>
      <c r="D546" s="22" t="s">
        <v>698</v>
      </c>
      <c r="E546" s="11" t="s">
        <v>699</v>
      </c>
      <c r="F546" s="9"/>
      <c r="G546" s="9" t="s">
        <v>15</v>
      </c>
      <c r="H546" s="9" t="s">
        <v>16</v>
      </c>
      <c r="I546" s="9"/>
      <c r="J546" s="12"/>
    </row>
    <row r="547" s="1" customFormat="1" ht="27" spans="1:10">
      <c r="A547" s="9">
        <v>50</v>
      </c>
      <c r="B547" s="9" t="s">
        <v>598</v>
      </c>
      <c r="C547" s="9" t="s">
        <v>71</v>
      </c>
      <c r="D547" s="10" t="s">
        <v>700</v>
      </c>
      <c r="E547" s="11" t="s">
        <v>701</v>
      </c>
      <c r="F547" s="9"/>
      <c r="G547" s="9" t="s">
        <v>15</v>
      </c>
      <c r="H547" s="9" t="s">
        <v>16</v>
      </c>
      <c r="I547" s="9"/>
      <c r="J547" s="12"/>
    </row>
    <row r="548" s="1" customFormat="1" ht="27" spans="1:10">
      <c r="A548" s="9">
        <v>51</v>
      </c>
      <c r="B548" s="9" t="s">
        <v>598</v>
      </c>
      <c r="C548" s="9" t="s">
        <v>71</v>
      </c>
      <c r="D548" s="10" t="s">
        <v>702</v>
      </c>
      <c r="E548" s="11" t="s">
        <v>703</v>
      </c>
      <c r="F548" s="9"/>
      <c r="G548" s="9" t="s">
        <v>15</v>
      </c>
      <c r="H548" s="9" t="s">
        <v>16</v>
      </c>
      <c r="I548" s="9"/>
      <c r="J548" s="12"/>
    </row>
    <row r="549" s="1" customFormat="1" ht="27" spans="1:10">
      <c r="A549" s="9">
        <v>52</v>
      </c>
      <c r="B549" s="9" t="s">
        <v>598</v>
      </c>
      <c r="C549" s="9" t="s">
        <v>71</v>
      </c>
      <c r="D549" s="10" t="s">
        <v>704</v>
      </c>
      <c r="E549" s="11" t="s">
        <v>705</v>
      </c>
      <c r="F549" s="9"/>
      <c r="G549" s="9" t="s">
        <v>15</v>
      </c>
      <c r="H549" s="9" t="s">
        <v>16</v>
      </c>
      <c r="I549" s="9"/>
      <c r="J549" s="12"/>
    </row>
    <row r="550" s="1" customFormat="1" ht="27" spans="1:10">
      <c r="A550" s="9">
        <v>53</v>
      </c>
      <c r="B550" s="9" t="s">
        <v>598</v>
      </c>
      <c r="C550" s="9" t="s">
        <v>71</v>
      </c>
      <c r="D550" s="10" t="s">
        <v>706</v>
      </c>
      <c r="E550" s="11" t="s">
        <v>707</v>
      </c>
      <c r="F550" s="9"/>
      <c r="G550" s="9" t="s">
        <v>15</v>
      </c>
      <c r="H550" s="9" t="s">
        <v>16</v>
      </c>
      <c r="I550" s="9"/>
      <c r="J550" s="12"/>
    </row>
    <row r="551" s="1" customFormat="1" ht="13.5" spans="1:10">
      <c r="A551" s="9">
        <v>54</v>
      </c>
      <c r="B551" s="9" t="s">
        <v>598</v>
      </c>
      <c r="C551" s="9" t="s">
        <v>71</v>
      </c>
      <c r="D551" s="10" t="s">
        <v>708</v>
      </c>
      <c r="E551" s="11" t="s">
        <v>709</v>
      </c>
      <c r="F551" s="9"/>
      <c r="G551" s="9" t="s">
        <v>15</v>
      </c>
      <c r="H551" s="9" t="s">
        <v>16</v>
      </c>
      <c r="I551" s="9"/>
      <c r="J551" s="12"/>
    </row>
    <row r="552" s="1" customFormat="1" ht="13.5" spans="1:10">
      <c r="A552" s="9">
        <v>55</v>
      </c>
      <c r="B552" s="9" t="s">
        <v>598</v>
      </c>
      <c r="C552" s="9" t="s">
        <v>71</v>
      </c>
      <c r="D552" s="22" t="s">
        <v>710</v>
      </c>
      <c r="E552" s="11" t="s">
        <v>711</v>
      </c>
      <c r="F552" s="9"/>
      <c r="G552" s="9" t="s">
        <v>15</v>
      </c>
      <c r="H552" s="9" t="s">
        <v>16</v>
      </c>
      <c r="I552" s="9"/>
      <c r="J552" s="12"/>
    </row>
    <row r="553" s="1" customFormat="1" ht="13.5" spans="1:10">
      <c r="A553" s="9">
        <v>56</v>
      </c>
      <c r="B553" s="9" t="s">
        <v>598</v>
      </c>
      <c r="C553" s="9" t="s">
        <v>71</v>
      </c>
      <c r="D553" s="22" t="s">
        <v>712</v>
      </c>
      <c r="E553" s="11" t="s">
        <v>713</v>
      </c>
      <c r="F553" s="9"/>
      <c r="G553" s="9" t="s">
        <v>15</v>
      </c>
      <c r="H553" s="9" t="s">
        <v>16</v>
      </c>
      <c r="I553" s="9"/>
      <c r="J553" s="12"/>
    </row>
    <row r="554" s="1" customFormat="1" ht="13.5" spans="1:10">
      <c r="A554" s="9">
        <v>57</v>
      </c>
      <c r="B554" s="9" t="s">
        <v>598</v>
      </c>
      <c r="C554" s="9" t="s">
        <v>71</v>
      </c>
      <c r="D554" s="22" t="s">
        <v>714</v>
      </c>
      <c r="E554" s="11" t="s">
        <v>715</v>
      </c>
      <c r="F554" s="9"/>
      <c r="G554" s="9" t="s">
        <v>15</v>
      </c>
      <c r="H554" s="9" t="s">
        <v>16</v>
      </c>
      <c r="I554" s="9"/>
      <c r="J554" s="12"/>
    </row>
    <row r="555" s="1" customFormat="1" ht="13.5" spans="1:10">
      <c r="A555" s="9">
        <v>58</v>
      </c>
      <c r="B555" s="9" t="s">
        <v>598</v>
      </c>
      <c r="C555" s="9" t="s">
        <v>71</v>
      </c>
      <c r="D555" s="22" t="s">
        <v>716</v>
      </c>
      <c r="E555" s="11" t="s">
        <v>717</v>
      </c>
      <c r="F555" s="9"/>
      <c r="G555" s="9" t="s">
        <v>15</v>
      </c>
      <c r="H555" s="9" t="s">
        <v>16</v>
      </c>
      <c r="I555" s="9"/>
      <c r="J555" s="12"/>
    </row>
    <row r="556" s="1" customFormat="1" ht="13.5" spans="1:10">
      <c r="A556" s="9">
        <v>59</v>
      </c>
      <c r="B556" s="9" t="s">
        <v>598</v>
      </c>
      <c r="C556" s="9" t="s">
        <v>71</v>
      </c>
      <c r="D556" s="22" t="s">
        <v>718</v>
      </c>
      <c r="E556" s="11" t="s">
        <v>719</v>
      </c>
      <c r="F556" s="9"/>
      <c r="G556" s="9" t="s">
        <v>15</v>
      </c>
      <c r="H556" s="9" t="s">
        <v>16</v>
      </c>
      <c r="I556" s="9"/>
      <c r="J556" s="12"/>
    </row>
    <row r="557" s="1" customFormat="1" ht="13.5" spans="1:10">
      <c r="A557" s="9">
        <v>60</v>
      </c>
      <c r="B557" s="9" t="s">
        <v>598</v>
      </c>
      <c r="C557" s="9" t="s">
        <v>71</v>
      </c>
      <c r="D557" s="22" t="s">
        <v>720</v>
      </c>
      <c r="E557" s="11" t="s">
        <v>721</v>
      </c>
      <c r="F557" s="9"/>
      <c r="G557" s="9" t="s">
        <v>15</v>
      </c>
      <c r="H557" s="9" t="s">
        <v>16</v>
      </c>
      <c r="I557" s="9"/>
      <c r="J557" s="12"/>
    </row>
    <row r="558" s="1" customFormat="1" ht="13.5" spans="1:10">
      <c r="A558" s="9">
        <v>61</v>
      </c>
      <c r="B558" s="9" t="s">
        <v>598</v>
      </c>
      <c r="C558" s="9" t="s">
        <v>71</v>
      </c>
      <c r="D558" s="22" t="s">
        <v>722</v>
      </c>
      <c r="E558" s="11" t="s">
        <v>723</v>
      </c>
      <c r="F558" s="9"/>
      <c r="G558" s="9" t="s">
        <v>15</v>
      </c>
      <c r="H558" s="9" t="s">
        <v>16</v>
      </c>
      <c r="I558" s="9"/>
      <c r="J558" s="12"/>
    </row>
    <row r="559" s="1" customFormat="1" ht="13.5" spans="1:10">
      <c r="A559" s="9">
        <v>62</v>
      </c>
      <c r="B559" s="9" t="s">
        <v>598</v>
      </c>
      <c r="C559" s="9" t="s">
        <v>71</v>
      </c>
      <c r="D559" s="22" t="s">
        <v>724</v>
      </c>
      <c r="E559" s="11" t="s">
        <v>725</v>
      </c>
      <c r="F559" s="9"/>
      <c r="G559" s="9" t="s">
        <v>15</v>
      </c>
      <c r="H559" s="9" t="s">
        <v>16</v>
      </c>
      <c r="I559" s="9"/>
      <c r="J559" s="12"/>
    </row>
    <row r="560" s="1" customFormat="1" ht="13.5" spans="1:10">
      <c r="A560" s="9">
        <v>63</v>
      </c>
      <c r="B560" s="9" t="s">
        <v>598</v>
      </c>
      <c r="C560" s="9" t="s">
        <v>71</v>
      </c>
      <c r="D560" s="22" t="s">
        <v>726</v>
      </c>
      <c r="E560" s="11" t="s">
        <v>727</v>
      </c>
      <c r="F560" s="9"/>
      <c r="G560" s="9" t="s">
        <v>15</v>
      </c>
      <c r="H560" s="9" t="s">
        <v>16</v>
      </c>
      <c r="I560" s="9"/>
      <c r="J560" s="15"/>
    </row>
    <row r="561" s="1" customFormat="1" ht="13.5" spans="1:10">
      <c r="A561" s="9">
        <v>64</v>
      </c>
      <c r="B561" s="9" t="s">
        <v>598</v>
      </c>
      <c r="C561" s="9" t="s">
        <v>71</v>
      </c>
      <c r="D561" s="22" t="s">
        <v>728</v>
      </c>
      <c r="E561" s="11" t="s">
        <v>729</v>
      </c>
      <c r="F561" s="9"/>
      <c r="G561" s="9" t="s">
        <v>15</v>
      </c>
      <c r="H561" s="9" t="s">
        <v>16</v>
      </c>
      <c r="I561" s="9"/>
      <c r="J561" s="15"/>
    </row>
    <row r="562" s="1" customFormat="1" ht="13.5" spans="1:10">
      <c r="A562" s="9">
        <v>65</v>
      </c>
      <c r="B562" s="9" t="s">
        <v>598</v>
      </c>
      <c r="C562" s="9" t="s">
        <v>71</v>
      </c>
      <c r="D562" s="22" t="s">
        <v>730</v>
      </c>
      <c r="E562" s="11" t="s">
        <v>731</v>
      </c>
      <c r="F562" s="9"/>
      <c r="G562" s="9" t="s">
        <v>15</v>
      </c>
      <c r="H562" s="9" t="s">
        <v>16</v>
      </c>
      <c r="I562" s="9"/>
      <c r="J562" s="15"/>
    </row>
    <row r="563" s="1" customFormat="1" ht="13.5" spans="1:10">
      <c r="A563" s="9">
        <v>66</v>
      </c>
      <c r="B563" s="9" t="s">
        <v>598</v>
      </c>
      <c r="C563" s="9" t="s">
        <v>71</v>
      </c>
      <c r="D563" s="22" t="s">
        <v>732</v>
      </c>
      <c r="E563" s="11" t="s">
        <v>733</v>
      </c>
      <c r="F563" s="9"/>
      <c r="G563" s="9" t="s">
        <v>15</v>
      </c>
      <c r="H563" s="9" t="s">
        <v>16</v>
      </c>
      <c r="I563" s="9"/>
      <c r="J563" s="15"/>
    </row>
    <row r="564" s="1" customFormat="1" ht="13.5" spans="1:10">
      <c r="A564" s="9">
        <v>67</v>
      </c>
      <c r="B564" s="9" t="s">
        <v>598</v>
      </c>
      <c r="C564" s="9" t="s">
        <v>71</v>
      </c>
      <c r="D564" s="22" t="s">
        <v>734</v>
      </c>
      <c r="E564" s="11" t="s">
        <v>735</v>
      </c>
      <c r="F564" s="9"/>
      <c r="G564" s="9" t="s">
        <v>15</v>
      </c>
      <c r="H564" s="9" t="s">
        <v>16</v>
      </c>
      <c r="I564" s="9"/>
      <c r="J564" s="15"/>
    </row>
    <row r="565" s="1" customFormat="1" ht="40.5" spans="1:10">
      <c r="A565" s="9">
        <v>68</v>
      </c>
      <c r="B565" s="9" t="s">
        <v>598</v>
      </c>
      <c r="C565" s="9" t="s">
        <v>71</v>
      </c>
      <c r="D565" s="22" t="s">
        <v>736</v>
      </c>
      <c r="E565" s="11" t="s">
        <v>737</v>
      </c>
      <c r="F565" s="9"/>
      <c r="G565" s="9" t="s">
        <v>15</v>
      </c>
      <c r="H565" s="9" t="s">
        <v>16</v>
      </c>
      <c r="I565" s="9"/>
      <c r="J565" s="12"/>
    </row>
    <row r="566" s="1" customFormat="1" ht="13.5" spans="1:10">
      <c r="A566" s="9">
        <v>69</v>
      </c>
      <c r="B566" s="9" t="s">
        <v>598</v>
      </c>
      <c r="C566" s="9" t="s">
        <v>71</v>
      </c>
      <c r="D566" s="22" t="s">
        <v>738</v>
      </c>
      <c r="E566" s="11" t="s">
        <v>739</v>
      </c>
      <c r="F566" s="9"/>
      <c r="G566" s="9" t="s">
        <v>15</v>
      </c>
      <c r="H566" s="9" t="s">
        <v>16</v>
      </c>
      <c r="I566" s="9"/>
      <c r="J566" s="12"/>
    </row>
    <row r="567" s="1" customFormat="1" ht="27" spans="1:10">
      <c r="A567" s="9">
        <v>70</v>
      </c>
      <c r="B567" s="9" t="s">
        <v>598</v>
      </c>
      <c r="C567" s="9" t="s">
        <v>71</v>
      </c>
      <c r="D567" s="22" t="s">
        <v>740</v>
      </c>
      <c r="E567" s="11" t="s">
        <v>741</v>
      </c>
      <c r="F567" s="9"/>
      <c r="G567" s="9" t="s">
        <v>15</v>
      </c>
      <c r="H567" s="9" t="s">
        <v>16</v>
      </c>
      <c r="I567" s="9"/>
      <c r="J567" s="12"/>
    </row>
    <row r="568" s="1" customFormat="1" ht="27" spans="1:10">
      <c r="A568" s="9">
        <v>71</v>
      </c>
      <c r="B568" s="9" t="s">
        <v>598</v>
      </c>
      <c r="C568" s="9" t="s">
        <v>71</v>
      </c>
      <c r="D568" s="22" t="s">
        <v>742</v>
      </c>
      <c r="E568" s="11" t="s">
        <v>743</v>
      </c>
      <c r="F568" s="9"/>
      <c r="G568" s="9" t="s">
        <v>15</v>
      </c>
      <c r="H568" s="9" t="s">
        <v>16</v>
      </c>
      <c r="I568" s="9"/>
      <c r="J568" s="12"/>
    </row>
    <row r="569" s="1" customFormat="1" ht="27" spans="1:10">
      <c r="A569" s="9">
        <v>72</v>
      </c>
      <c r="B569" s="9" t="s">
        <v>598</v>
      </c>
      <c r="C569" s="9" t="s">
        <v>71</v>
      </c>
      <c r="D569" s="22" t="s">
        <v>744</v>
      </c>
      <c r="E569" s="11" t="s">
        <v>745</v>
      </c>
      <c r="F569" s="9"/>
      <c r="G569" s="9" t="s">
        <v>15</v>
      </c>
      <c r="H569" s="9" t="s">
        <v>16</v>
      </c>
      <c r="I569" s="9"/>
      <c r="J569" s="12"/>
    </row>
    <row r="570" s="1" customFormat="1" ht="40.5" spans="1:10">
      <c r="A570" s="9">
        <v>73</v>
      </c>
      <c r="B570" s="9" t="s">
        <v>598</v>
      </c>
      <c r="C570" s="9" t="s">
        <v>71</v>
      </c>
      <c r="D570" s="22" t="s">
        <v>746</v>
      </c>
      <c r="E570" s="11" t="s">
        <v>747</v>
      </c>
      <c r="F570" s="9"/>
      <c r="G570" s="9" t="s">
        <v>15</v>
      </c>
      <c r="H570" s="9" t="s">
        <v>16</v>
      </c>
      <c r="I570" s="9"/>
      <c r="J570" s="12"/>
    </row>
    <row r="571" s="1" customFormat="1" ht="13.5" spans="1:10">
      <c r="A571" s="9">
        <v>74</v>
      </c>
      <c r="B571" s="9" t="s">
        <v>598</v>
      </c>
      <c r="C571" s="9" t="s">
        <v>71</v>
      </c>
      <c r="D571" s="22" t="s">
        <v>748</v>
      </c>
      <c r="E571" s="11" t="s">
        <v>749</v>
      </c>
      <c r="F571" s="9"/>
      <c r="G571" s="9" t="s">
        <v>15</v>
      </c>
      <c r="H571" s="9" t="s">
        <v>16</v>
      </c>
      <c r="I571" s="9"/>
      <c r="J571" s="12"/>
    </row>
    <row r="572" s="1" customFormat="1" ht="27" spans="1:10">
      <c r="A572" s="9">
        <v>75</v>
      </c>
      <c r="B572" s="9" t="s">
        <v>598</v>
      </c>
      <c r="C572" s="9" t="s">
        <v>71</v>
      </c>
      <c r="D572" s="22" t="s">
        <v>750</v>
      </c>
      <c r="E572" s="11" t="s">
        <v>751</v>
      </c>
      <c r="F572" s="9"/>
      <c r="G572" s="9" t="s">
        <v>15</v>
      </c>
      <c r="H572" s="9" t="s">
        <v>16</v>
      </c>
      <c r="I572" s="9"/>
      <c r="J572" s="12"/>
    </row>
    <row r="573" s="1" customFormat="1" ht="13.5" spans="1:10">
      <c r="A573" s="9">
        <v>76</v>
      </c>
      <c r="B573" s="9" t="s">
        <v>598</v>
      </c>
      <c r="C573" s="9" t="s">
        <v>71</v>
      </c>
      <c r="D573" s="22" t="s">
        <v>752</v>
      </c>
      <c r="E573" s="11" t="s">
        <v>753</v>
      </c>
      <c r="F573" s="9"/>
      <c r="G573" s="9" t="s">
        <v>15</v>
      </c>
      <c r="H573" s="9" t="s">
        <v>16</v>
      </c>
      <c r="I573" s="9"/>
      <c r="J573" s="15"/>
    </row>
    <row r="574" s="1" customFormat="1" ht="27" spans="1:10">
      <c r="A574" s="9">
        <v>77</v>
      </c>
      <c r="B574" s="9" t="s">
        <v>598</v>
      </c>
      <c r="C574" s="9" t="s">
        <v>71</v>
      </c>
      <c r="D574" s="22" t="s">
        <v>754</v>
      </c>
      <c r="E574" s="11" t="s">
        <v>755</v>
      </c>
      <c r="F574" s="9"/>
      <c r="G574" s="9" t="s">
        <v>756</v>
      </c>
      <c r="H574" s="9" t="s">
        <v>16</v>
      </c>
      <c r="I574" s="9"/>
      <c r="J574" s="15"/>
    </row>
    <row r="575" s="1" customFormat="1" ht="13.5" spans="1:10">
      <c r="A575" s="9">
        <v>78</v>
      </c>
      <c r="B575" s="9" t="s">
        <v>598</v>
      </c>
      <c r="C575" s="9" t="s">
        <v>71</v>
      </c>
      <c r="D575" s="22" t="s">
        <v>757</v>
      </c>
      <c r="E575" s="11" t="s">
        <v>758</v>
      </c>
      <c r="F575" s="9"/>
      <c r="G575" s="9" t="s">
        <v>15</v>
      </c>
      <c r="H575" s="9" t="s">
        <v>16</v>
      </c>
      <c r="I575" s="9"/>
      <c r="J575" s="12"/>
    </row>
    <row r="576" s="1" customFormat="1" ht="27" spans="1:10">
      <c r="A576" s="9">
        <v>79</v>
      </c>
      <c r="B576" s="9" t="s">
        <v>598</v>
      </c>
      <c r="C576" s="9" t="s">
        <v>71</v>
      </c>
      <c r="D576" s="22" t="s">
        <v>759</v>
      </c>
      <c r="E576" s="11" t="s">
        <v>760</v>
      </c>
      <c r="F576" s="9"/>
      <c r="G576" s="9" t="s">
        <v>15</v>
      </c>
      <c r="H576" s="9" t="s">
        <v>16</v>
      </c>
      <c r="I576" s="9"/>
      <c r="J576" s="12"/>
    </row>
    <row r="577" s="1" customFormat="1" ht="13.5" spans="1:10">
      <c r="A577" s="9">
        <v>80</v>
      </c>
      <c r="B577" s="9" t="s">
        <v>598</v>
      </c>
      <c r="C577" s="9" t="s">
        <v>71</v>
      </c>
      <c r="D577" s="22" t="s">
        <v>761</v>
      </c>
      <c r="E577" s="11" t="s">
        <v>762</v>
      </c>
      <c r="F577" s="9"/>
      <c r="G577" s="9" t="s">
        <v>15</v>
      </c>
      <c r="H577" s="9" t="s">
        <v>16</v>
      </c>
      <c r="I577" s="9"/>
      <c r="J577" s="12"/>
    </row>
    <row r="578" s="1" customFormat="1" ht="13.5" spans="1:10">
      <c r="A578" s="9">
        <v>81</v>
      </c>
      <c r="B578" s="9" t="s">
        <v>598</v>
      </c>
      <c r="C578" s="9" t="s">
        <v>71</v>
      </c>
      <c r="D578" s="22" t="s">
        <v>763</v>
      </c>
      <c r="E578" s="11" t="s">
        <v>764</v>
      </c>
      <c r="F578" s="9"/>
      <c r="G578" s="9" t="s">
        <v>15</v>
      </c>
      <c r="H578" s="9" t="s">
        <v>16</v>
      </c>
      <c r="I578" s="9"/>
      <c r="J578" s="12"/>
    </row>
    <row r="579" s="1" customFormat="1" ht="13.5" spans="1:10">
      <c r="A579" s="9">
        <v>82</v>
      </c>
      <c r="B579" s="9" t="s">
        <v>598</v>
      </c>
      <c r="C579" s="9" t="s">
        <v>71</v>
      </c>
      <c r="D579" s="10" t="s">
        <v>765</v>
      </c>
      <c r="E579" s="11" t="s">
        <v>766</v>
      </c>
      <c r="F579" s="9"/>
      <c r="G579" s="9" t="s">
        <v>15</v>
      </c>
      <c r="H579" s="9" t="s">
        <v>16</v>
      </c>
      <c r="I579" s="9"/>
      <c r="J579" s="12"/>
    </row>
    <row r="580" s="1" customFormat="1" ht="27" spans="1:10">
      <c r="A580" s="9">
        <v>83</v>
      </c>
      <c r="B580" s="9" t="s">
        <v>598</v>
      </c>
      <c r="C580" s="9" t="s">
        <v>71</v>
      </c>
      <c r="D580" s="22" t="s">
        <v>767</v>
      </c>
      <c r="E580" s="11" t="s">
        <v>768</v>
      </c>
      <c r="F580" s="9"/>
      <c r="G580" s="9" t="s">
        <v>15</v>
      </c>
      <c r="H580" s="9" t="s">
        <v>16</v>
      </c>
      <c r="I580" s="9"/>
      <c r="J580" s="12"/>
    </row>
    <row r="581" s="1" customFormat="1" ht="27" spans="1:10">
      <c r="A581" s="9">
        <v>84</v>
      </c>
      <c r="B581" s="9" t="s">
        <v>598</v>
      </c>
      <c r="C581" s="9" t="s">
        <v>71</v>
      </c>
      <c r="D581" s="22" t="s">
        <v>769</v>
      </c>
      <c r="E581" s="11" t="s">
        <v>770</v>
      </c>
      <c r="F581" s="9"/>
      <c r="G581" s="9" t="s">
        <v>15</v>
      </c>
      <c r="H581" s="9" t="s">
        <v>16</v>
      </c>
      <c r="I581" s="9"/>
      <c r="J581" s="12"/>
    </row>
    <row r="582" s="1" customFormat="1" ht="13.5" spans="1:10">
      <c r="A582" s="9">
        <v>85</v>
      </c>
      <c r="B582" s="9" t="s">
        <v>598</v>
      </c>
      <c r="C582" s="9" t="s">
        <v>71</v>
      </c>
      <c r="D582" s="22" t="s">
        <v>771</v>
      </c>
      <c r="E582" s="11" t="s">
        <v>772</v>
      </c>
      <c r="F582" s="9"/>
      <c r="G582" s="9" t="s">
        <v>15</v>
      </c>
      <c r="H582" s="9" t="s">
        <v>16</v>
      </c>
      <c r="I582" s="9"/>
      <c r="J582" s="12"/>
    </row>
    <row r="583" s="1" customFormat="1" ht="27" spans="1:10">
      <c r="A583" s="9">
        <v>86</v>
      </c>
      <c r="B583" s="9" t="s">
        <v>598</v>
      </c>
      <c r="C583" s="9" t="s">
        <v>71</v>
      </c>
      <c r="D583" s="22" t="s">
        <v>773</v>
      </c>
      <c r="E583" s="11" t="s">
        <v>774</v>
      </c>
      <c r="F583" s="9"/>
      <c r="G583" s="9" t="s">
        <v>15</v>
      </c>
      <c r="H583" s="9" t="s">
        <v>16</v>
      </c>
      <c r="I583" s="9"/>
      <c r="J583" s="12"/>
    </row>
    <row r="584" s="1" customFormat="1" ht="27" spans="1:10">
      <c r="A584" s="9">
        <v>87</v>
      </c>
      <c r="B584" s="9" t="s">
        <v>598</v>
      </c>
      <c r="C584" s="9" t="s">
        <v>71</v>
      </c>
      <c r="D584" s="22" t="s">
        <v>775</v>
      </c>
      <c r="E584" s="11" t="s">
        <v>776</v>
      </c>
      <c r="F584" s="9"/>
      <c r="G584" s="9" t="s">
        <v>15</v>
      </c>
      <c r="H584" s="9" t="s">
        <v>16</v>
      </c>
      <c r="I584" s="9"/>
      <c r="J584" s="12"/>
    </row>
    <row r="585" s="1" customFormat="1" ht="27" spans="1:10">
      <c r="A585" s="9">
        <v>88</v>
      </c>
      <c r="B585" s="9" t="s">
        <v>598</v>
      </c>
      <c r="C585" s="9" t="s">
        <v>71</v>
      </c>
      <c r="D585" s="22" t="s">
        <v>777</v>
      </c>
      <c r="E585" s="11" t="s">
        <v>778</v>
      </c>
      <c r="F585" s="9"/>
      <c r="G585" s="9" t="s">
        <v>73</v>
      </c>
      <c r="H585" s="9" t="s">
        <v>16</v>
      </c>
      <c r="I585" s="9"/>
      <c r="J585" s="12"/>
    </row>
    <row r="586" s="1" customFormat="1" ht="27" spans="1:10">
      <c r="A586" s="9">
        <v>89</v>
      </c>
      <c r="B586" s="9" t="s">
        <v>598</v>
      </c>
      <c r="C586" s="9" t="s">
        <v>71</v>
      </c>
      <c r="D586" s="22" t="s">
        <v>779</v>
      </c>
      <c r="E586" s="11" t="s">
        <v>780</v>
      </c>
      <c r="F586" s="9"/>
      <c r="G586" s="9" t="s">
        <v>73</v>
      </c>
      <c r="H586" s="9" t="s">
        <v>16</v>
      </c>
      <c r="I586" s="9"/>
      <c r="J586" s="12"/>
    </row>
    <row r="587" s="1" customFormat="1" ht="27" spans="1:10">
      <c r="A587" s="9">
        <v>90</v>
      </c>
      <c r="B587" s="9" t="s">
        <v>598</v>
      </c>
      <c r="C587" s="9" t="s">
        <v>71</v>
      </c>
      <c r="D587" s="22" t="s">
        <v>781</v>
      </c>
      <c r="E587" s="11" t="s">
        <v>782</v>
      </c>
      <c r="F587" s="9"/>
      <c r="G587" s="9" t="s">
        <v>73</v>
      </c>
      <c r="H587" s="9" t="s">
        <v>16</v>
      </c>
      <c r="I587" s="9"/>
      <c r="J587" s="12"/>
    </row>
    <row r="588" s="1" customFormat="1" ht="27" spans="1:10">
      <c r="A588" s="9">
        <v>91</v>
      </c>
      <c r="B588" s="9" t="s">
        <v>598</v>
      </c>
      <c r="C588" s="9" t="s">
        <v>71</v>
      </c>
      <c r="D588" s="22" t="s">
        <v>783</v>
      </c>
      <c r="E588" s="11" t="s">
        <v>784</v>
      </c>
      <c r="F588" s="9"/>
      <c r="G588" s="9" t="s">
        <v>15</v>
      </c>
      <c r="H588" s="9" t="s">
        <v>16</v>
      </c>
      <c r="I588" s="9"/>
      <c r="J588" s="12"/>
    </row>
    <row r="589" s="1" customFormat="1" ht="27" spans="1:10">
      <c r="A589" s="9">
        <v>92</v>
      </c>
      <c r="B589" s="9" t="s">
        <v>598</v>
      </c>
      <c r="C589" s="9" t="s">
        <v>71</v>
      </c>
      <c r="D589" s="22" t="s">
        <v>785</v>
      </c>
      <c r="E589" s="11" t="s">
        <v>786</v>
      </c>
      <c r="F589" s="9"/>
      <c r="G589" s="9" t="s">
        <v>15</v>
      </c>
      <c r="H589" s="9" t="s">
        <v>16</v>
      </c>
      <c r="I589" s="9"/>
      <c r="J589" s="12"/>
    </row>
    <row r="590" s="1" customFormat="1" ht="27" spans="1:10">
      <c r="A590" s="9">
        <v>93</v>
      </c>
      <c r="B590" s="9" t="s">
        <v>598</v>
      </c>
      <c r="C590" s="9" t="s">
        <v>71</v>
      </c>
      <c r="D590" s="22" t="s">
        <v>787</v>
      </c>
      <c r="E590" s="11" t="s">
        <v>788</v>
      </c>
      <c r="F590" s="9"/>
      <c r="G590" s="9" t="s">
        <v>15</v>
      </c>
      <c r="H590" s="9" t="s">
        <v>16</v>
      </c>
      <c r="I590" s="9"/>
      <c r="J590" s="12"/>
    </row>
    <row r="591" s="1" customFormat="1" ht="13.5" spans="1:10">
      <c r="A591" s="9">
        <v>94</v>
      </c>
      <c r="B591" s="9" t="s">
        <v>598</v>
      </c>
      <c r="C591" s="9" t="s">
        <v>71</v>
      </c>
      <c r="D591" s="22" t="s">
        <v>789</v>
      </c>
      <c r="E591" s="11" t="s">
        <v>790</v>
      </c>
      <c r="F591" s="9"/>
      <c r="G591" s="9" t="s">
        <v>15</v>
      </c>
      <c r="H591" s="9" t="s">
        <v>16</v>
      </c>
      <c r="I591" s="9"/>
      <c r="J591" s="12"/>
    </row>
    <row r="592" s="1" customFormat="1" ht="27" spans="1:10">
      <c r="A592" s="9">
        <v>95</v>
      </c>
      <c r="B592" s="9" t="s">
        <v>598</v>
      </c>
      <c r="C592" s="9" t="s">
        <v>71</v>
      </c>
      <c r="D592" s="22" t="s">
        <v>791</v>
      </c>
      <c r="E592" s="11" t="s">
        <v>792</v>
      </c>
      <c r="F592" s="9"/>
      <c r="G592" s="9" t="s">
        <v>15</v>
      </c>
      <c r="H592" s="9" t="s">
        <v>16</v>
      </c>
      <c r="I592" s="9"/>
      <c r="J592" s="12"/>
    </row>
    <row r="593" s="1" customFormat="1" ht="27" spans="1:10">
      <c r="A593" s="9">
        <v>96</v>
      </c>
      <c r="B593" s="9" t="s">
        <v>598</v>
      </c>
      <c r="C593" s="9" t="s">
        <v>71</v>
      </c>
      <c r="D593" s="22" t="s">
        <v>793</v>
      </c>
      <c r="E593" s="11" t="s">
        <v>794</v>
      </c>
      <c r="F593" s="9"/>
      <c r="G593" s="9" t="s">
        <v>73</v>
      </c>
      <c r="H593" s="9" t="s">
        <v>16</v>
      </c>
      <c r="I593" s="9"/>
      <c r="J593" s="12"/>
    </row>
    <row r="594" s="1" customFormat="1" ht="27" spans="1:10">
      <c r="A594" s="9">
        <v>97</v>
      </c>
      <c r="B594" s="9" t="s">
        <v>598</v>
      </c>
      <c r="C594" s="9" t="s">
        <v>71</v>
      </c>
      <c r="D594" s="22" t="s">
        <v>795</v>
      </c>
      <c r="E594" s="11" t="s">
        <v>796</v>
      </c>
      <c r="F594" s="9"/>
      <c r="G594" s="9" t="s">
        <v>15</v>
      </c>
      <c r="H594" s="9" t="s">
        <v>16</v>
      </c>
      <c r="I594" s="9"/>
      <c r="J594" s="12"/>
    </row>
    <row r="595" s="1" customFormat="1" ht="13.5" spans="1:10">
      <c r="A595" s="9">
        <v>98</v>
      </c>
      <c r="B595" s="9" t="s">
        <v>598</v>
      </c>
      <c r="C595" s="9" t="s">
        <v>71</v>
      </c>
      <c r="D595" s="10" t="s">
        <v>797</v>
      </c>
      <c r="E595" s="11" t="s">
        <v>798</v>
      </c>
      <c r="F595" s="9"/>
      <c r="G595" s="9" t="s">
        <v>15</v>
      </c>
      <c r="H595" s="9" t="s">
        <v>16</v>
      </c>
      <c r="I595" s="9"/>
      <c r="J595" s="12"/>
    </row>
    <row r="596" s="1" customFormat="1" ht="40.5" spans="1:10">
      <c r="A596" s="9">
        <v>99</v>
      </c>
      <c r="B596" s="9" t="s">
        <v>598</v>
      </c>
      <c r="C596" s="9" t="s">
        <v>71</v>
      </c>
      <c r="D596" s="22" t="s">
        <v>799</v>
      </c>
      <c r="E596" s="11" t="s">
        <v>800</v>
      </c>
      <c r="F596" s="9"/>
      <c r="G596" s="9" t="s">
        <v>73</v>
      </c>
      <c r="H596" s="9" t="s">
        <v>16</v>
      </c>
      <c r="I596" s="9"/>
      <c r="J596" s="12"/>
    </row>
    <row r="597" s="1" customFormat="1" ht="13.5" spans="1:10">
      <c r="A597" s="9">
        <v>100</v>
      </c>
      <c r="B597" s="9" t="s">
        <v>598</v>
      </c>
      <c r="C597" s="9" t="s">
        <v>71</v>
      </c>
      <c r="D597" s="22" t="s">
        <v>801</v>
      </c>
      <c r="E597" s="11" t="s">
        <v>802</v>
      </c>
      <c r="F597" s="9"/>
      <c r="G597" s="9" t="s">
        <v>15</v>
      </c>
      <c r="H597" s="9" t="s">
        <v>16</v>
      </c>
      <c r="I597" s="9"/>
      <c r="J597" s="12"/>
    </row>
    <row r="598" s="1" customFormat="1" ht="40.5" spans="1:10">
      <c r="A598" s="9">
        <v>101</v>
      </c>
      <c r="B598" s="9" t="s">
        <v>598</v>
      </c>
      <c r="C598" s="9" t="s">
        <v>71</v>
      </c>
      <c r="D598" s="22" t="s">
        <v>803</v>
      </c>
      <c r="E598" s="11" t="s">
        <v>804</v>
      </c>
      <c r="F598" s="9"/>
      <c r="G598" s="9" t="s">
        <v>15</v>
      </c>
      <c r="H598" s="9" t="s">
        <v>16</v>
      </c>
      <c r="I598" s="9"/>
      <c r="J598" s="12"/>
    </row>
    <row r="599" s="1" customFormat="1" ht="13.5" spans="1:10">
      <c r="A599" s="9">
        <v>102</v>
      </c>
      <c r="B599" s="9" t="s">
        <v>598</v>
      </c>
      <c r="C599" s="9" t="s">
        <v>71</v>
      </c>
      <c r="D599" s="22" t="s">
        <v>805</v>
      </c>
      <c r="E599" s="11" t="s">
        <v>806</v>
      </c>
      <c r="F599" s="9"/>
      <c r="G599" s="9" t="s">
        <v>73</v>
      </c>
      <c r="H599" s="9" t="s">
        <v>16</v>
      </c>
      <c r="I599" s="9"/>
      <c r="J599" s="12"/>
    </row>
    <row r="600" s="1" customFormat="1" ht="13.5" spans="1:10">
      <c r="A600" s="9">
        <v>103</v>
      </c>
      <c r="B600" s="9" t="s">
        <v>598</v>
      </c>
      <c r="C600" s="9" t="s">
        <v>71</v>
      </c>
      <c r="D600" s="22" t="s">
        <v>807</v>
      </c>
      <c r="E600" s="11" t="s">
        <v>808</v>
      </c>
      <c r="F600" s="9"/>
      <c r="G600" s="9" t="s">
        <v>73</v>
      </c>
      <c r="H600" s="9" t="s">
        <v>16</v>
      </c>
      <c r="I600" s="9"/>
      <c r="J600" s="12"/>
    </row>
    <row r="601" s="1" customFormat="1" ht="40.5" spans="1:10">
      <c r="A601" s="9">
        <v>104</v>
      </c>
      <c r="B601" s="9" t="s">
        <v>598</v>
      </c>
      <c r="C601" s="9" t="s">
        <v>71</v>
      </c>
      <c r="D601" s="22" t="s">
        <v>809</v>
      </c>
      <c r="E601" s="11" t="s">
        <v>810</v>
      </c>
      <c r="F601" s="9"/>
      <c r="G601" s="9" t="s">
        <v>73</v>
      </c>
      <c r="H601" s="9" t="s">
        <v>16</v>
      </c>
      <c r="I601" s="9"/>
      <c r="J601" s="12"/>
    </row>
    <row r="602" s="1" customFormat="1" ht="13.5" spans="1:10">
      <c r="A602" s="9">
        <v>105</v>
      </c>
      <c r="B602" s="9" t="s">
        <v>598</v>
      </c>
      <c r="C602" s="9" t="s">
        <v>71</v>
      </c>
      <c r="D602" s="22" t="s">
        <v>811</v>
      </c>
      <c r="E602" s="11" t="s">
        <v>812</v>
      </c>
      <c r="F602" s="9"/>
      <c r="G602" s="9" t="s">
        <v>15</v>
      </c>
      <c r="H602" s="9" t="s">
        <v>16</v>
      </c>
      <c r="I602" s="9"/>
      <c r="J602" s="12"/>
    </row>
    <row r="603" s="1" customFormat="1" ht="27" spans="1:10">
      <c r="A603" s="9">
        <v>106</v>
      </c>
      <c r="B603" s="9" t="s">
        <v>598</v>
      </c>
      <c r="C603" s="9" t="s">
        <v>71</v>
      </c>
      <c r="D603" s="22" t="s">
        <v>813</v>
      </c>
      <c r="E603" s="11" t="s">
        <v>814</v>
      </c>
      <c r="F603" s="9"/>
      <c r="G603" s="9" t="s">
        <v>15</v>
      </c>
      <c r="H603" s="9" t="s">
        <v>16</v>
      </c>
      <c r="I603" s="9"/>
      <c r="J603" s="12"/>
    </row>
    <row r="604" s="1" customFormat="1" ht="40.5" spans="1:10">
      <c r="A604" s="9">
        <v>107</v>
      </c>
      <c r="B604" s="9" t="s">
        <v>598</v>
      </c>
      <c r="C604" s="9" t="s">
        <v>71</v>
      </c>
      <c r="D604" s="22" t="s">
        <v>815</v>
      </c>
      <c r="E604" s="11" t="s">
        <v>816</v>
      </c>
      <c r="F604" s="9"/>
      <c r="G604" s="9" t="s">
        <v>15</v>
      </c>
      <c r="H604" s="9" t="s">
        <v>16</v>
      </c>
      <c r="I604" s="9"/>
      <c r="J604" s="12"/>
    </row>
    <row r="605" s="1" customFormat="1" ht="27" spans="1:10">
      <c r="A605" s="9">
        <v>108</v>
      </c>
      <c r="B605" s="9" t="s">
        <v>598</v>
      </c>
      <c r="C605" s="9" t="s">
        <v>71</v>
      </c>
      <c r="D605" s="22" t="s">
        <v>817</v>
      </c>
      <c r="E605" s="11" t="s">
        <v>818</v>
      </c>
      <c r="F605" s="9"/>
      <c r="G605" s="9" t="s">
        <v>15</v>
      </c>
      <c r="H605" s="9" t="s">
        <v>16</v>
      </c>
      <c r="I605" s="9"/>
      <c r="J605" s="12"/>
    </row>
    <row r="606" s="1" customFormat="1" ht="27" spans="1:10">
      <c r="A606" s="9">
        <v>109</v>
      </c>
      <c r="B606" s="9" t="s">
        <v>598</v>
      </c>
      <c r="C606" s="9" t="s">
        <v>71</v>
      </c>
      <c r="D606" s="22" t="s">
        <v>819</v>
      </c>
      <c r="E606" s="11" t="s">
        <v>820</v>
      </c>
      <c r="F606" s="9"/>
      <c r="G606" s="9" t="s">
        <v>15</v>
      </c>
      <c r="H606" s="9" t="s">
        <v>16</v>
      </c>
      <c r="I606" s="9"/>
      <c r="J606" s="12"/>
    </row>
    <row r="607" s="1" customFormat="1" ht="27" spans="1:10">
      <c r="A607" s="9">
        <v>110</v>
      </c>
      <c r="B607" s="9" t="s">
        <v>598</v>
      </c>
      <c r="C607" s="9" t="s">
        <v>71</v>
      </c>
      <c r="D607" s="22" t="s">
        <v>821</v>
      </c>
      <c r="E607" s="11" t="s">
        <v>822</v>
      </c>
      <c r="F607" s="9"/>
      <c r="G607" s="9" t="s">
        <v>15</v>
      </c>
      <c r="H607" s="9" t="s">
        <v>16</v>
      </c>
      <c r="I607" s="9"/>
      <c r="J607" s="12"/>
    </row>
    <row r="608" s="1" customFormat="1" ht="27" spans="1:10">
      <c r="A608" s="9">
        <v>111</v>
      </c>
      <c r="B608" s="9" t="s">
        <v>598</v>
      </c>
      <c r="C608" s="9" t="s">
        <v>71</v>
      </c>
      <c r="D608" s="22" t="s">
        <v>823</v>
      </c>
      <c r="E608" s="11" t="s">
        <v>824</v>
      </c>
      <c r="F608" s="9"/>
      <c r="G608" s="9" t="s">
        <v>15</v>
      </c>
      <c r="H608" s="9" t="s">
        <v>16</v>
      </c>
      <c r="I608" s="9"/>
      <c r="J608" s="12"/>
    </row>
    <row r="609" s="1" customFormat="1" ht="27" spans="1:10">
      <c r="A609" s="9">
        <v>112</v>
      </c>
      <c r="B609" s="9" t="s">
        <v>598</v>
      </c>
      <c r="C609" s="9" t="s">
        <v>71</v>
      </c>
      <c r="D609" s="22" t="s">
        <v>825</v>
      </c>
      <c r="E609" s="11" t="s">
        <v>826</v>
      </c>
      <c r="F609" s="9"/>
      <c r="G609" s="9" t="s">
        <v>15</v>
      </c>
      <c r="H609" s="9" t="s">
        <v>16</v>
      </c>
      <c r="I609" s="9"/>
      <c r="J609" s="12"/>
    </row>
    <row r="610" s="1" customFormat="1" ht="40.5" spans="1:10">
      <c r="A610" s="9">
        <v>113</v>
      </c>
      <c r="B610" s="9" t="s">
        <v>598</v>
      </c>
      <c r="C610" s="9" t="s">
        <v>71</v>
      </c>
      <c r="D610" s="22" t="s">
        <v>827</v>
      </c>
      <c r="E610" s="11" t="s">
        <v>828</v>
      </c>
      <c r="F610" s="9"/>
      <c r="G610" s="9" t="s">
        <v>15</v>
      </c>
      <c r="H610" s="9" t="s">
        <v>16</v>
      </c>
      <c r="I610" s="9"/>
      <c r="J610" s="12"/>
    </row>
    <row r="611" s="1" customFormat="1" ht="27" spans="1:10">
      <c r="A611" s="9">
        <v>114</v>
      </c>
      <c r="B611" s="9" t="s">
        <v>598</v>
      </c>
      <c r="C611" s="9" t="s">
        <v>71</v>
      </c>
      <c r="D611" s="22" t="s">
        <v>829</v>
      </c>
      <c r="E611" s="11" t="s">
        <v>830</v>
      </c>
      <c r="F611" s="9"/>
      <c r="G611" s="9" t="s">
        <v>15</v>
      </c>
      <c r="H611" s="9" t="s">
        <v>16</v>
      </c>
      <c r="I611" s="9"/>
      <c r="J611" s="12"/>
    </row>
    <row r="612" s="1" customFormat="1" ht="13.5" spans="1:10">
      <c r="A612" s="9">
        <v>115</v>
      </c>
      <c r="B612" s="9" t="s">
        <v>598</v>
      </c>
      <c r="C612" s="9" t="s">
        <v>71</v>
      </c>
      <c r="D612" s="22" t="s">
        <v>831</v>
      </c>
      <c r="E612" s="11" t="s">
        <v>832</v>
      </c>
      <c r="F612" s="9"/>
      <c r="G612" s="9" t="s">
        <v>15</v>
      </c>
      <c r="H612" s="9" t="s">
        <v>16</v>
      </c>
      <c r="I612" s="9"/>
      <c r="J612" s="12"/>
    </row>
    <row r="613" s="1" customFormat="1" ht="13.5" spans="1:10">
      <c r="A613" s="9">
        <v>116</v>
      </c>
      <c r="B613" s="9" t="s">
        <v>598</v>
      </c>
      <c r="C613" s="9" t="s">
        <v>71</v>
      </c>
      <c r="D613" s="22" t="s">
        <v>833</v>
      </c>
      <c r="E613" s="11" t="s">
        <v>834</v>
      </c>
      <c r="F613" s="9"/>
      <c r="G613" s="9" t="s">
        <v>15</v>
      </c>
      <c r="H613" s="9" t="s">
        <v>16</v>
      </c>
      <c r="I613" s="9"/>
      <c r="J613" s="12"/>
    </row>
    <row r="614" s="1" customFormat="1" ht="13.5" spans="1:10">
      <c r="A614" s="9">
        <v>117</v>
      </c>
      <c r="B614" s="9" t="s">
        <v>598</v>
      </c>
      <c r="C614" s="9" t="s">
        <v>71</v>
      </c>
      <c r="D614" s="22" t="s">
        <v>835</v>
      </c>
      <c r="E614" s="11" t="s">
        <v>836</v>
      </c>
      <c r="F614" s="9"/>
      <c r="G614" s="9" t="s">
        <v>15</v>
      </c>
      <c r="H614" s="9" t="s">
        <v>16</v>
      </c>
      <c r="I614" s="9"/>
      <c r="J614" s="12"/>
    </row>
    <row r="615" s="1" customFormat="1" ht="27" spans="1:10">
      <c r="A615" s="9">
        <v>118</v>
      </c>
      <c r="B615" s="9" t="s">
        <v>598</v>
      </c>
      <c r="C615" s="9" t="s">
        <v>71</v>
      </c>
      <c r="D615" s="22" t="s">
        <v>837</v>
      </c>
      <c r="E615" s="11" t="s">
        <v>838</v>
      </c>
      <c r="F615" s="9"/>
      <c r="G615" s="9" t="s">
        <v>15</v>
      </c>
      <c r="H615" s="9" t="s">
        <v>16</v>
      </c>
      <c r="I615" s="9"/>
      <c r="J615" s="12"/>
    </row>
    <row r="616" s="1" customFormat="1" ht="13.5" spans="1:10">
      <c r="A616" s="9">
        <v>119</v>
      </c>
      <c r="B616" s="9" t="s">
        <v>598</v>
      </c>
      <c r="C616" s="9" t="s">
        <v>71</v>
      </c>
      <c r="D616" s="22" t="s">
        <v>839</v>
      </c>
      <c r="E616" s="11" t="s">
        <v>840</v>
      </c>
      <c r="F616" s="9"/>
      <c r="G616" s="9" t="s">
        <v>15</v>
      </c>
      <c r="H616" s="9" t="s">
        <v>16</v>
      </c>
      <c r="I616" s="9"/>
      <c r="J616" s="12"/>
    </row>
    <row r="617" s="1" customFormat="1" ht="13.5" spans="1:10">
      <c r="A617" s="9">
        <v>120</v>
      </c>
      <c r="B617" s="9" t="s">
        <v>598</v>
      </c>
      <c r="C617" s="9" t="s">
        <v>71</v>
      </c>
      <c r="D617" s="22" t="s">
        <v>841</v>
      </c>
      <c r="E617" s="11" t="s">
        <v>842</v>
      </c>
      <c r="F617" s="9"/>
      <c r="G617" s="9" t="s">
        <v>73</v>
      </c>
      <c r="H617" s="9" t="s">
        <v>16</v>
      </c>
      <c r="I617" s="9"/>
      <c r="J617" s="12"/>
    </row>
    <row r="618" s="1" customFormat="1" ht="13.5" spans="1:10">
      <c r="A618" s="9">
        <v>121</v>
      </c>
      <c r="B618" s="9" t="s">
        <v>598</v>
      </c>
      <c r="C618" s="9" t="s">
        <v>71</v>
      </c>
      <c r="D618" s="22" t="s">
        <v>843</v>
      </c>
      <c r="E618" s="11" t="s">
        <v>844</v>
      </c>
      <c r="F618" s="9"/>
      <c r="G618" s="9" t="s">
        <v>15</v>
      </c>
      <c r="H618" s="9" t="s">
        <v>16</v>
      </c>
      <c r="I618" s="9"/>
      <c r="J618" s="12"/>
    </row>
    <row r="619" s="1" customFormat="1" ht="13.5" spans="1:10">
      <c r="A619" s="9">
        <v>122</v>
      </c>
      <c r="B619" s="9" t="s">
        <v>598</v>
      </c>
      <c r="C619" s="9" t="s">
        <v>71</v>
      </c>
      <c r="D619" s="22" t="s">
        <v>845</v>
      </c>
      <c r="E619" s="11" t="s">
        <v>846</v>
      </c>
      <c r="F619" s="9"/>
      <c r="G619" s="9" t="s">
        <v>15</v>
      </c>
      <c r="H619" s="9" t="s">
        <v>16</v>
      </c>
      <c r="I619" s="9"/>
      <c r="J619" s="12"/>
    </row>
    <row r="620" s="1" customFormat="1" ht="13.5" spans="1:10">
      <c r="A620" s="9">
        <v>123</v>
      </c>
      <c r="B620" s="9" t="s">
        <v>598</v>
      </c>
      <c r="C620" s="9" t="s">
        <v>71</v>
      </c>
      <c r="D620" s="22" t="s">
        <v>847</v>
      </c>
      <c r="E620" s="11" t="s">
        <v>848</v>
      </c>
      <c r="F620" s="9"/>
      <c r="G620" s="9" t="s">
        <v>15</v>
      </c>
      <c r="H620" s="9" t="s">
        <v>16</v>
      </c>
      <c r="I620" s="9"/>
      <c r="J620" s="12"/>
    </row>
    <row r="621" s="1" customFormat="1" ht="27" spans="1:10">
      <c r="A621" s="9">
        <v>124</v>
      </c>
      <c r="B621" s="9" t="s">
        <v>598</v>
      </c>
      <c r="C621" s="9" t="s">
        <v>71</v>
      </c>
      <c r="D621" s="22" t="s">
        <v>849</v>
      </c>
      <c r="E621" s="11" t="s">
        <v>850</v>
      </c>
      <c r="F621" s="9"/>
      <c r="G621" s="9" t="s">
        <v>15</v>
      </c>
      <c r="H621" s="9" t="s">
        <v>16</v>
      </c>
      <c r="I621" s="9"/>
      <c r="J621" s="12"/>
    </row>
    <row r="622" s="1" customFormat="1" ht="27" spans="1:10">
      <c r="A622" s="9">
        <v>125</v>
      </c>
      <c r="B622" s="9" t="s">
        <v>598</v>
      </c>
      <c r="C622" s="9" t="s">
        <v>71</v>
      </c>
      <c r="D622" s="22" t="s">
        <v>851</v>
      </c>
      <c r="E622" s="11" t="s">
        <v>852</v>
      </c>
      <c r="F622" s="9"/>
      <c r="G622" s="9" t="s">
        <v>15</v>
      </c>
      <c r="H622" s="9" t="s">
        <v>16</v>
      </c>
      <c r="I622" s="9"/>
      <c r="J622" s="12"/>
    </row>
    <row r="623" s="1" customFormat="1" ht="13.5" spans="1:10">
      <c r="A623" s="9">
        <v>126</v>
      </c>
      <c r="B623" s="9" t="s">
        <v>598</v>
      </c>
      <c r="C623" s="9" t="s">
        <v>71</v>
      </c>
      <c r="D623" s="10" t="s">
        <v>853</v>
      </c>
      <c r="E623" s="11" t="s">
        <v>854</v>
      </c>
      <c r="F623" s="9"/>
      <c r="G623" s="9" t="s">
        <v>15</v>
      </c>
      <c r="H623" s="9" t="s">
        <v>16</v>
      </c>
      <c r="I623" s="9"/>
      <c r="J623" s="12"/>
    </row>
    <row r="624" s="1" customFormat="1" ht="13.5" spans="1:10">
      <c r="A624" s="9">
        <v>127</v>
      </c>
      <c r="B624" s="9" t="s">
        <v>598</v>
      </c>
      <c r="C624" s="9" t="s">
        <v>71</v>
      </c>
      <c r="D624" s="10" t="s">
        <v>855</v>
      </c>
      <c r="E624" s="11" t="s">
        <v>856</v>
      </c>
      <c r="F624" s="9"/>
      <c r="G624" s="9" t="s">
        <v>15</v>
      </c>
      <c r="H624" s="9" t="s">
        <v>16</v>
      </c>
      <c r="I624" s="9"/>
      <c r="J624" s="12"/>
    </row>
    <row r="625" s="1" customFormat="1" ht="27" spans="1:10">
      <c r="A625" s="9">
        <v>128</v>
      </c>
      <c r="B625" s="9" t="s">
        <v>598</v>
      </c>
      <c r="C625" s="9" t="s">
        <v>71</v>
      </c>
      <c r="D625" s="22" t="s">
        <v>857</v>
      </c>
      <c r="E625" s="11" t="s">
        <v>858</v>
      </c>
      <c r="F625" s="9"/>
      <c r="G625" s="9" t="s">
        <v>15</v>
      </c>
      <c r="H625" s="9" t="s">
        <v>16</v>
      </c>
      <c r="I625" s="9"/>
      <c r="J625" s="12"/>
    </row>
    <row r="626" s="1" customFormat="1" ht="13.5" spans="1:10">
      <c r="A626" s="9">
        <v>129</v>
      </c>
      <c r="B626" s="9" t="s">
        <v>598</v>
      </c>
      <c r="C626" s="9" t="s">
        <v>71</v>
      </c>
      <c r="D626" s="22" t="s">
        <v>859</v>
      </c>
      <c r="E626" s="11" t="s">
        <v>860</v>
      </c>
      <c r="F626" s="9"/>
      <c r="G626" s="9" t="s">
        <v>15</v>
      </c>
      <c r="H626" s="9" t="s">
        <v>16</v>
      </c>
      <c r="I626" s="9"/>
      <c r="J626" s="12"/>
    </row>
    <row r="627" s="1" customFormat="1" ht="27" spans="1:10">
      <c r="A627" s="9">
        <v>130</v>
      </c>
      <c r="B627" s="9" t="s">
        <v>598</v>
      </c>
      <c r="C627" s="9" t="s">
        <v>71</v>
      </c>
      <c r="D627" s="22" t="s">
        <v>861</v>
      </c>
      <c r="E627" s="11" t="s">
        <v>862</v>
      </c>
      <c r="F627" s="9"/>
      <c r="G627" s="9" t="s">
        <v>73</v>
      </c>
      <c r="H627" s="9" t="s">
        <v>16</v>
      </c>
      <c r="I627" s="9"/>
      <c r="J627" s="12"/>
    </row>
    <row r="628" s="1" customFormat="1" ht="40.5" spans="1:10">
      <c r="A628" s="9">
        <v>131</v>
      </c>
      <c r="B628" s="9" t="s">
        <v>598</v>
      </c>
      <c r="C628" s="9" t="s">
        <v>71</v>
      </c>
      <c r="D628" s="22" t="s">
        <v>863</v>
      </c>
      <c r="E628" s="11" t="s">
        <v>864</v>
      </c>
      <c r="F628" s="9"/>
      <c r="G628" s="9" t="s">
        <v>15</v>
      </c>
      <c r="H628" s="9" t="s">
        <v>16</v>
      </c>
      <c r="I628" s="9"/>
      <c r="J628" s="12"/>
    </row>
    <row r="629" s="1" customFormat="1" ht="13.5" spans="1:10">
      <c r="A629" s="9">
        <v>132</v>
      </c>
      <c r="B629" s="9" t="s">
        <v>598</v>
      </c>
      <c r="C629" s="9" t="s">
        <v>71</v>
      </c>
      <c r="D629" s="22" t="s">
        <v>865</v>
      </c>
      <c r="E629" s="11" t="s">
        <v>866</v>
      </c>
      <c r="F629" s="9"/>
      <c r="G629" s="9" t="s">
        <v>15</v>
      </c>
      <c r="H629" s="9" t="s">
        <v>16</v>
      </c>
      <c r="I629" s="9"/>
      <c r="J629" s="12"/>
    </row>
    <row r="630" s="1" customFormat="1" ht="13.5" spans="1:10">
      <c r="A630" s="9">
        <v>133</v>
      </c>
      <c r="B630" s="9" t="s">
        <v>598</v>
      </c>
      <c r="C630" s="9" t="s">
        <v>71</v>
      </c>
      <c r="D630" s="22" t="s">
        <v>867</v>
      </c>
      <c r="E630" s="11" t="s">
        <v>868</v>
      </c>
      <c r="F630" s="9"/>
      <c r="G630" s="9" t="s">
        <v>15</v>
      </c>
      <c r="H630" s="9" t="s">
        <v>16</v>
      </c>
      <c r="I630" s="9"/>
      <c r="J630" s="12"/>
    </row>
    <row r="631" s="1" customFormat="1" ht="13.5" spans="1:10">
      <c r="A631" s="9">
        <v>134</v>
      </c>
      <c r="B631" s="9" t="s">
        <v>598</v>
      </c>
      <c r="C631" s="9" t="s">
        <v>71</v>
      </c>
      <c r="D631" s="22" t="s">
        <v>869</v>
      </c>
      <c r="E631" s="11" t="s">
        <v>870</v>
      </c>
      <c r="F631" s="9"/>
      <c r="G631" s="9" t="s">
        <v>15</v>
      </c>
      <c r="H631" s="9" t="s">
        <v>16</v>
      </c>
      <c r="I631" s="9"/>
      <c r="J631" s="12"/>
    </row>
    <row r="632" s="1" customFormat="1" ht="13.5" spans="1:10">
      <c r="A632" s="9">
        <v>135</v>
      </c>
      <c r="B632" s="9" t="s">
        <v>598</v>
      </c>
      <c r="C632" s="9" t="s">
        <v>71</v>
      </c>
      <c r="D632" s="22" t="s">
        <v>871</v>
      </c>
      <c r="E632" s="11" t="s">
        <v>872</v>
      </c>
      <c r="F632" s="9"/>
      <c r="G632" s="9" t="s">
        <v>15</v>
      </c>
      <c r="H632" s="9" t="s">
        <v>16</v>
      </c>
      <c r="I632" s="9"/>
      <c r="J632" s="12"/>
    </row>
    <row r="633" s="1" customFormat="1" ht="13.5" spans="1:10">
      <c r="A633" s="9">
        <v>136</v>
      </c>
      <c r="B633" s="9" t="s">
        <v>598</v>
      </c>
      <c r="C633" s="9" t="s">
        <v>71</v>
      </c>
      <c r="D633" s="22" t="s">
        <v>873</v>
      </c>
      <c r="E633" s="11" t="s">
        <v>874</v>
      </c>
      <c r="F633" s="9"/>
      <c r="G633" s="9" t="s">
        <v>15</v>
      </c>
      <c r="H633" s="9" t="s">
        <v>16</v>
      </c>
      <c r="I633" s="9"/>
      <c r="J633" s="12"/>
    </row>
    <row r="634" s="1" customFormat="1" ht="13.5" spans="1:10">
      <c r="A634" s="9">
        <v>137</v>
      </c>
      <c r="B634" s="9" t="s">
        <v>598</v>
      </c>
      <c r="C634" s="9" t="s">
        <v>71</v>
      </c>
      <c r="D634" s="22" t="s">
        <v>875</v>
      </c>
      <c r="E634" s="11" t="s">
        <v>876</v>
      </c>
      <c r="F634" s="9"/>
      <c r="G634" s="9" t="s">
        <v>15</v>
      </c>
      <c r="H634" s="9" t="s">
        <v>16</v>
      </c>
      <c r="I634" s="9"/>
      <c r="J634" s="12"/>
    </row>
    <row r="635" s="1" customFormat="1" ht="27" spans="1:10">
      <c r="A635" s="9">
        <v>138</v>
      </c>
      <c r="B635" s="9" t="s">
        <v>598</v>
      </c>
      <c r="C635" s="9" t="s">
        <v>877</v>
      </c>
      <c r="D635" s="22" t="s">
        <v>878</v>
      </c>
      <c r="E635" s="11" t="s">
        <v>879</v>
      </c>
      <c r="F635" s="9"/>
      <c r="G635" s="9" t="s">
        <v>15</v>
      </c>
      <c r="H635" s="9" t="s">
        <v>16</v>
      </c>
      <c r="I635" s="9"/>
      <c r="J635" s="12"/>
    </row>
    <row r="636" s="1" customFormat="1" ht="13.5" spans="1:10">
      <c r="A636" s="9">
        <v>139</v>
      </c>
      <c r="B636" s="9" t="s">
        <v>598</v>
      </c>
      <c r="C636" s="9" t="s">
        <v>71</v>
      </c>
      <c r="D636" s="10" t="s">
        <v>880</v>
      </c>
      <c r="E636" s="11" t="s">
        <v>881</v>
      </c>
      <c r="F636" s="9"/>
      <c r="G636" s="9" t="s">
        <v>15</v>
      </c>
      <c r="H636" s="9" t="s">
        <v>16</v>
      </c>
      <c r="I636" s="9"/>
      <c r="J636" s="12"/>
    </row>
    <row r="637" s="1" customFormat="1" ht="40.5" spans="1:10">
      <c r="A637" s="9">
        <v>140</v>
      </c>
      <c r="B637" s="9" t="s">
        <v>598</v>
      </c>
      <c r="C637" s="9" t="s">
        <v>438</v>
      </c>
      <c r="D637" s="10">
        <v>330220516000</v>
      </c>
      <c r="E637" s="11" t="s">
        <v>882</v>
      </c>
      <c r="F637" s="9"/>
      <c r="G637" s="9" t="s">
        <v>15</v>
      </c>
      <c r="H637" s="9" t="s">
        <v>16</v>
      </c>
      <c r="I637" s="9"/>
      <c r="J637" s="12"/>
    </row>
    <row r="638" s="1" customFormat="1" ht="13.5" spans="1:10">
      <c r="A638" s="9">
        <v>141</v>
      </c>
      <c r="B638" s="9" t="s">
        <v>598</v>
      </c>
      <c r="C638" s="9" t="s">
        <v>508</v>
      </c>
      <c r="D638" s="10" t="s">
        <v>883</v>
      </c>
      <c r="E638" s="11" t="s">
        <v>884</v>
      </c>
      <c r="F638" s="9"/>
      <c r="G638" s="9" t="s">
        <v>15</v>
      </c>
      <c r="H638" s="9" t="s">
        <v>16</v>
      </c>
      <c r="I638" s="9"/>
      <c r="J638" s="12"/>
    </row>
    <row r="639" s="1" customFormat="1" ht="27" spans="1:10">
      <c r="A639" s="9">
        <v>142</v>
      </c>
      <c r="B639" s="9" t="s">
        <v>598</v>
      </c>
      <c r="C639" s="9" t="s">
        <v>508</v>
      </c>
      <c r="D639" s="10" t="s">
        <v>885</v>
      </c>
      <c r="E639" s="11" t="s">
        <v>886</v>
      </c>
      <c r="F639" s="9"/>
      <c r="G639" s="9" t="s">
        <v>15</v>
      </c>
      <c r="H639" s="9" t="s">
        <v>16</v>
      </c>
      <c r="I639" s="9"/>
      <c r="J639" s="12"/>
    </row>
    <row r="640" s="1" customFormat="1" ht="13.5" spans="1:10">
      <c r="A640" s="9">
        <v>143</v>
      </c>
      <c r="B640" s="9" t="s">
        <v>598</v>
      </c>
      <c r="C640" s="9" t="s">
        <v>508</v>
      </c>
      <c r="D640" s="22" t="s">
        <v>887</v>
      </c>
      <c r="E640" s="11" t="s">
        <v>888</v>
      </c>
      <c r="F640" s="9"/>
      <c r="G640" s="9" t="s">
        <v>15</v>
      </c>
      <c r="H640" s="9" t="s">
        <v>16</v>
      </c>
      <c r="I640" s="9"/>
      <c r="J640" s="12"/>
    </row>
    <row r="641" s="1" customFormat="1" ht="27" spans="1:10">
      <c r="A641" s="9">
        <v>144</v>
      </c>
      <c r="B641" s="9" t="s">
        <v>598</v>
      </c>
      <c r="C641" s="9" t="s">
        <v>508</v>
      </c>
      <c r="D641" s="22" t="s">
        <v>889</v>
      </c>
      <c r="E641" s="11" t="s">
        <v>890</v>
      </c>
      <c r="F641" s="9"/>
      <c r="G641" s="9" t="s">
        <v>15</v>
      </c>
      <c r="H641" s="9" t="s">
        <v>16</v>
      </c>
      <c r="I641" s="9"/>
      <c r="J641" s="12"/>
    </row>
    <row r="642" s="1" customFormat="1" ht="13.5" spans="1:10">
      <c r="A642" s="9">
        <v>145</v>
      </c>
      <c r="B642" s="9" t="s">
        <v>598</v>
      </c>
      <c r="C642" s="9" t="s">
        <v>508</v>
      </c>
      <c r="D642" s="22" t="s">
        <v>891</v>
      </c>
      <c r="E642" s="11" t="s">
        <v>892</v>
      </c>
      <c r="F642" s="9"/>
      <c r="G642" s="9" t="s">
        <v>15</v>
      </c>
      <c r="H642" s="9" t="s">
        <v>16</v>
      </c>
      <c r="I642" s="9"/>
      <c r="J642" s="14"/>
    </row>
    <row r="643" s="1" customFormat="1" ht="13.5" spans="1:10">
      <c r="A643" s="9">
        <v>146</v>
      </c>
      <c r="B643" s="9" t="s">
        <v>598</v>
      </c>
      <c r="C643" s="9" t="s">
        <v>508</v>
      </c>
      <c r="D643" s="22" t="s">
        <v>893</v>
      </c>
      <c r="E643" s="11" t="s">
        <v>894</v>
      </c>
      <c r="F643" s="9"/>
      <c r="G643" s="9" t="s">
        <v>15</v>
      </c>
      <c r="H643" s="9" t="s">
        <v>16</v>
      </c>
      <c r="I643" s="9"/>
      <c r="J643" s="14"/>
    </row>
    <row r="644" s="1" customFormat="1" ht="30" customHeight="1" spans="1:10">
      <c r="A644" s="9">
        <v>147</v>
      </c>
      <c r="B644" s="9" t="s">
        <v>598</v>
      </c>
      <c r="C644" s="9" t="s">
        <v>508</v>
      </c>
      <c r="D644" s="10" t="s">
        <v>895</v>
      </c>
      <c r="E644" s="11" t="s">
        <v>896</v>
      </c>
      <c r="F644" s="9"/>
      <c r="G644" s="9" t="s">
        <v>15</v>
      </c>
      <c r="H644" s="9" t="s">
        <v>16</v>
      </c>
      <c r="I644" s="9"/>
      <c r="J644" s="12"/>
    </row>
    <row r="645" s="1" customFormat="1" ht="30" customHeight="1" spans="1:10">
      <c r="A645" s="9">
        <v>148</v>
      </c>
      <c r="B645" s="9" t="s">
        <v>598</v>
      </c>
      <c r="C645" s="9" t="s">
        <v>508</v>
      </c>
      <c r="D645" s="22" t="s">
        <v>897</v>
      </c>
      <c r="E645" s="11" t="s">
        <v>898</v>
      </c>
      <c r="F645" s="9"/>
      <c r="G645" s="9" t="s">
        <v>15</v>
      </c>
      <c r="H645" s="9" t="s">
        <v>16</v>
      </c>
      <c r="I645" s="9"/>
      <c r="J645" s="12"/>
    </row>
    <row r="646" s="1" customFormat="1" ht="30" customHeight="1" spans="1:10">
      <c r="A646" s="9">
        <v>149</v>
      </c>
      <c r="B646" s="9" t="s">
        <v>598</v>
      </c>
      <c r="C646" s="9" t="s">
        <v>508</v>
      </c>
      <c r="D646" s="22" t="s">
        <v>899</v>
      </c>
      <c r="E646" s="11" t="s">
        <v>900</v>
      </c>
      <c r="F646" s="9"/>
      <c r="G646" s="9" t="s">
        <v>15</v>
      </c>
      <c r="H646" s="9" t="s">
        <v>16</v>
      </c>
      <c r="I646" s="9"/>
      <c r="J646" s="12"/>
    </row>
    <row r="647" s="1" customFormat="1" ht="30" customHeight="1" spans="1:10">
      <c r="A647" s="9">
        <v>150</v>
      </c>
      <c r="B647" s="9" t="s">
        <v>598</v>
      </c>
      <c r="C647" s="9" t="s">
        <v>508</v>
      </c>
      <c r="D647" s="22" t="s">
        <v>901</v>
      </c>
      <c r="E647" s="11" t="s">
        <v>902</v>
      </c>
      <c r="F647" s="9"/>
      <c r="G647" s="9" t="s">
        <v>15</v>
      </c>
      <c r="H647" s="9" t="s">
        <v>16</v>
      </c>
      <c r="I647" s="9"/>
      <c r="J647" s="12"/>
    </row>
    <row r="648" s="1" customFormat="1" ht="30" customHeight="1" spans="1:10">
      <c r="A648" s="9">
        <v>151</v>
      </c>
      <c r="B648" s="9" t="s">
        <v>598</v>
      </c>
      <c r="C648" s="9" t="s">
        <v>508</v>
      </c>
      <c r="D648" s="22" t="s">
        <v>903</v>
      </c>
      <c r="E648" s="11" t="s">
        <v>904</v>
      </c>
      <c r="F648" s="9"/>
      <c r="G648" s="9" t="s">
        <v>15</v>
      </c>
      <c r="H648" s="9" t="s">
        <v>16</v>
      </c>
      <c r="I648" s="9"/>
      <c r="J648" s="12"/>
    </row>
    <row r="649" s="1" customFormat="1" ht="30" customHeight="1" spans="1:10">
      <c r="A649" s="9">
        <v>152</v>
      </c>
      <c r="B649" s="9" t="s">
        <v>598</v>
      </c>
      <c r="C649" s="9" t="s">
        <v>508</v>
      </c>
      <c r="D649" s="22" t="s">
        <v>905</v>
      </c>
      <c r="E649" s="11" t="s">
        <v>906</v>
      </c>
      <c r="F649" s="9"/>
      <c r="G649" s="9" t="s">
        <v>15</v>
      </c>
      <c r="H649" s="9" t="s">
        <v>16</v>
      </c>
      <c r="I649" s="9"/>
      <c r="J649" s="12"/>
    </row>
    <row r="650" s="1" customFormat="1" ht="30" customHeight="1" spans="1:10">
      <c r="A650" s="9">
        <v>153</v>
      </c>
      <c r="B650" s="9" t="s">
        <v>598</v>
      </c>
      <c r="C650" s="9" t="s">
        <v>508</v>
      </c>
      <c r="D650" s="22" t="s">
        <v>907</v>
      </c>
      <c r="E650" s="11" t="s">
        <v>908</v>
      </c>
      <c r="F650" s="9"/>
      <c r="G650" s="9" t="s">
        <v>15</v>
      </c>
      <c r="H650" s="9" t="s">
        <v>16</v>
      </c>
      <c r="I650" s="9"/>
      <c r="J650" s="12"/>
    </row>
    <row r="651" s="1" customFormat="1" ht="30" customHeight="1" spans="1:10">
      <c r="A651" s="9">
        <v>154</v>
      </c>
      <c r="B651" s="9" t="s">
        <v>598</v>
      </c>
      <c r="C651" s="9" t="s">
        <v>508</v>
      </c>
      <c r="D651" s="22" t="s">
        <v>909</v>
      </c>
      <c r="E651" s="11" t="s">
        <v>910</v>
      </c>
      <c r="F651" s="9"/>
      <c r="G651" s="9" t="s">
        <v>15</v>
      </c>
      <c r="H651" s="9" t="s">
        <v>16</v>
      </c>
      <c r="I651" s="9"/>
      <c r="J651" s="12"/>
    </row>
    <row r="652" s="1" customFormat="1" ht="30" customHeight="1" spans="1:10">
      <c r="A652" s="9">
        <v>155</v>
      </c>
      <c r="B652" s="9" t="s">
        <v>598</v>
      </c>
      <c r="C652" s="9" t="s">
        <v>508</v>
      </c>
      <c r="D652" s="22" t="s">
        <v>911</v>
      </c>
      <c r="E652" s="11" t="s">
        <v>912</v>
      </c>
      <c r="F652" s="9"/>
      <c r="G652" s="9" t="s">
        <v>15</v>
      </c>
      <c r="H652" s="9" t="s">
        <v>16</v>
      </c>
      <c r="I652" s="9"/>
      <c r="J652" s="12"/>
    </row>
    <row r="653" s="1" customFormat="1" ht="30" customHeight="1" spans="1:10">
      <c r="A653" s="9">
        <v>156</v>
      </c>
      <c r="B653" s="9" t="s">
        <v>598</v>
      </c>
      <c r="C653" s="9" t="s">
        <v>508</v>
      </c>
      <c r="D653" s="22" t="s">
        <v>913</v>
      </c>
      <c r="E653" s="11" t="s">
        <v>914</v>
      </c>
      <c r="F653" s="9"/>
      <c r="G653" s="9" t="s">
        <v>15</v>
      </c>
      <c r="H653" s="9" t="s">
        <v>16</v>
      </c>
      <c r="I653" s="9"/>
      <c r="J653" s="12"/>
    </row>
    <row r="654" s="1" customFormat="1" ht="30" customHeight="1" spans="1:10">
      <c r="A654" s="9">
        <v>157</v>
      </c>
      <c r="B654" s="9" t="s">
        <v>598</v>
      </c>
      <c r="C654" s="9" t="s">
        <v>508</v>
      </c>
      <c r="D654" s="10" t="s">
        <v>915</v>
      </c>
      <c r="E654" s="11" t="s">
        <v>916</v>
      </c>
      <c r="F654" s="9"/>
      <c r="G654" s="9" t="s">
        <v>15</v>
      </c>
      <c r="H654" s="9" t="s">
        <v>16</v>
      </c>
      <c r="I654" s="9"/>
      <c r="J654" s="12"/>
    </row>
    <row r="655" s="1" customFormat="1" ht="30" customHeight="1" spans="1:10">
      <c r="A655" s="9">
        <v>158</v>
      </c>
      <c r="B655" s="9" t="s">
        <v>598</v>
      </c>
      <c r="C655" s="9" t="s">
        <v>508</v>
      </c>
      <c r="D655" s="22" t="s">
        <v>917</v>
      </c>
      <c r="E655" s="11" t="s">
        <v>918</v>
      </c>
      <c r="F655" s="9"/>
      <c r="G655" s="9" t="s">
        <v>15</v>
      </c>
      <c r="H655" s="9" t="s">
        <v>16</v>
      </c>
      <c r="I655" s="9"/>
      <c r="J655" s="12"/>
    </row>
    <row r="656" s="1" customFormat="1" ht="30" customHeight="1" spans="1:10">
      <c r="A656" s="9">
        <v>159</v>
      </c>
      <c r="B656" s="9" t="s">
        <v>598</v>
      </c>
      <c r="C656" s="9" t="s">
        <v>508</v>
      </c>
      <c r="D656" s="22" t="s">
        <v>919</v>
      </c>
      <c r="E656" s="11" t="s">
        <v>920</v>
      </c>
      <c r="F656" s="9"/>
      <c r="G656" s="9" t="s">
        <v>15</v>
      </c>
      <c r="H656" s="9" t="s">
        <v>16</v>
      </c>
      <c r="I656" s="9"/>
      <c r="J656" s="12"/>
    </row>
    <row r="657" s="1" customFormat="1" ht="30" customHeight="1" spans="1:10">
      <c r="A657" s="9">
        <v>160</v>
      </c>
      <c r="B657" s="9" t="s">
        <v>598</v>
      </c>
      <c r="C657" s="9" t="s">
        <v>554</v>
      </c>
      <c r="D657" s="22" t="s">
        <v>921</v>
      </c>
      <c r="E657" s="11" t="s">
        <v>922</v>
      </c>
      <c r="F657" s="9"/>
      <c r="G657" s="9" t="s">
        <v>15</v>
      </c>
      <c r="H657" s="9" t="s">
        <v>16</v>
      </c>
      <c r="I657" s="9"/>
      <c r="J657" s="14"/>
    </row>
    <row r="658" s="1" customFormat="1" ht="30" customHeight="1" spans="1:10">
      <c r="A658" s="9">
        <v>161</v>
      </c>
      <c r="B658" s="9" t="s">
        <v>598</v>
      </c>
      <c r="C658" s="9" t="s">
        <v>554</v>
      </c>
      <c r="D658" s="22" t="s">
        <v>923</v>
      </c>
      <c r="E658" s="11" t="s">
        <v>924</v>
      </c>
      <c r="F658" s="9"/>
      <c r="G658" s="9" t="s">
        <v>15</v>
      </c>
      <c r="H658" s="9" t="s">
        <v>16</v>
      </c>
      <c r="I658" s="9"/>
      <c r="J658" s="14"/>
    </row>
    <row r="659" s="1" customFormat="1" ht="30" customHeight="1" spans="1:10">
      <c r="A659" s="9">
        <v>162</v>
      </c>
      <c r="B659" s="9" t="s">
        <v>598</v>
      </c>
      <c r="C659" s="9" t="s">
        <v>554</v>
      </c>
      <c r="D659" s="22" t="s">
        <v>925</v>
      </c>
      <c r="E659" s="11" t="s">
        <v>926</v>
      </c>
      <c r="F659" s="9"/>
      <c r="G659" s="9" t="s">
        <v>15</v>
      </c>
      <c r="H659" s="9" t="s">
        <v>16</v>
      </c>
      <c r="I659" s="9"/>
      <c r="J659" s="14"/>
    </row>
    <row r="660" s="1" customFormat="1" ht="30" customHeight="1" spans="1:10">
      <c r="A660" s="9">
        <v>163</v>
      </c>
      <c r="B660" s="9" t="s">
        <v>598</v>
      </c>
      <c r="C660" s="9" t="s">
        <v>554</v>
      </c>
      <c r="D660" s="22" t="s">
        <v>927</v>
      </c>
      <c r="E660" s="11" t="s">
        <v>928</v>
      </c>
      <c r="F660" s="9"/>
      <c r="G660" s="9" t="s">
        <v>15</v>
      </c>
      <c r="H660" s="9" t="s">
        <v>16</v>
      </c>
      <c r="I660" s="9"/>
      <c r="J660" s="14"/>
    </row>
    <row r="661" s="1" customFormat="1" ht="30" customHeight="1" spans="1:10">
      <c r="A661" s="9">
        <v>164</v>
      </c>
      <c r="B661" s="9" t="s">
        <v>598</v>
      </c>
      <c r="C661" s="9" t="s">
        <v>554</v>
      </c>
      <c r="D661" s="22" t="s">
        <v>929</v>
      </c>
      <c r="E661" s="11" t="s">
        <v>930</v>
      </c>
      <c r="F661" s="9"/>
      <c r="G661" s="9" t="s">
        <v>15</v>
      </c>
      <c r="H661" s="9" t="s">
        <v>16</v>
      </c>
      <c r="I661" s="9"/>
      <c r="J661" s="14"/>
    </row>
    <row r="662" s="1" customFormat="1" ht="30" customHeight="1" spans="1:10">
      <c r="A662" s="9">
        <v>165</v>
      </c>
      <c r="B662" s="9" t="s">
        <v>598</v>
      </c>
      <c r="C662" s="9" t="s">
        <v>554</v>
      </c>
      <c r="D662" s="22" t="s">
        <v>931</v>
      </c>
      <c r="E662" s="11" t="s">
        <v>932</v>
      </c>
      <c r="F662" s="9"/>
      <c r="G662" s="9" t="s">
        <v>15</v>
      </c>
      <c r="H662" s="9" t="s">
        <v>16</v>
      </c>
      <c r="I662" s="9"/>
      <c r="J662" s="14"/>
    </row>
    <row r="663" s="1" customFormat="1" ht="30" customHeight="1" spans="1:10">
      <c r="A663" s="9">
        <v>166</v>
      </c>
      <c r="B663" s="9" t="s">
        <v>598</v>
      </c>
      <c r="C663" s="9" t="s">
        <v>554</v>
      </c>
      <c r="D663" s="22" t="s">
        <v>933</v>
      </c>
      <c r="E663" s="11" t="s">
        <v>934</v>
      </c>
      <c r="F663" s="9"/>
      <c r="G663" s="9" t="s">
        <v>15</v>
      </c>
      <c r="H663" s="9" t="s">
        <v>16</v>
      </c>
      <c r="I663" s="9"/>
      <c r="J663" s="14"/>
    </row>
    <row r="664" s="1" customFormat="1" ht="30" customHeight="1" spans="1:10">
      <c r="A664" s="9">
        <v>167</v>
      </c>
      <c r="B664" s="9" t="s">
        <v>598</v>
      </c>
      <c r="C664" s="9" t="s">
        <v>554</v>
      </c>
      <c r="D664" s="10" t="s">
        <v>935</v>
      </c>
      <c r="E664" s="11" t="s">
        <v>936</v>
      </c>
      <c r="F664" s="9"/>
      <c r="G664" s="9" t="s">
        <v>15</v>
      </c>
      <c r="H664" s="9" t="s">
        <v>16</v>
      </c>
      <c r="I664" s="9"/>
      <c r="J664" s="14"/>
    </row>
    <row r="665" s="1" customFormat="1" ht="30" customHeight="1" spans="1:10">
      <c r="A665" s="9">
        <v>168</v>
      </c>
      <c r="B665" s="9" t="s">
        <v>598</v>
      </c>
      <c r="C665" s="9" t="s">
        <v>554</v>
      </c>
      <c r="D665" s="10" t="s">
        <v>937</v>
      </c>
      <c r="E665" s="11" t="s">
        <v>938</v>
      </c>
      <c r="F665" s="9"/>
      <c r="G665" s="9" t="s">
        <v>15</v>
      </c>
      <c r="H665" s="9" t="s">
        <v>16</v>
      </c>
      <c r="I665" s="9"/>
      <c r="J665" s="12"/>
    </row>
    <row r="666" s="1" customFormat="1" ht="30" customHeight="1" spans="1:10">
      <c r="A666" s="9">
        <v>169</v>
      </c>
      <c r="B666" s="9" t="s">
        <v>598</v>
      </c>
      <c r="C666" s="9" t="s">
        <v>554</v>
      </c>
      <c r="D666" s="10" t="s">
        <v>939</v>
      </c>
      <c r="E666" s="11" t="s">
        <v>940</v>
      </c>
      <c r="F666" s="9"/>
      <c r="G666" s="9" t="s">
        <v>15</v>
      </c>
      <c r="H666" s="9" t="s">
        <v>16</v>
      </c>
      <c r="I666" s="9"/>
      <c r="J666" s="12"/>
    </row>
    <row r="667" s="1" customFormat="1" ht="30" customHeight="1" spans="1:10">
      <c r="A667" s="9">
        <v>170</v>
      </c>
      <c r="B667" s="9" t="s">
        <v>598</v>
      </c>
      <c r="C667" s="9" t="s">
        <v>554</v>
      </c>
      <c r="D667" s="22" t="s">
        <v>941</v>
      </c>
      <c r="E667" s="11" t="s">
        <v>942</v>
      </c>
      <c r="F667" s="9"/>
      <c r="G667" s="9" t="s">
        <v>15</v>
      </c>
      <c r="H667" s="9" t="s">
        <v>16</v>
      </c>
      <c r="I667" s="9"/>
      <c r="J667" s="12"/>
    </row>
    <row r="668" s="1" customFormat="1" ht="30" customHeight="1" spans="1:10">
      <c r="A668" s="9">
        <v>171</v>
      </c>
      <c r="B668" s="9" t="s">
        <v>598</v>
      </c>
      <c r="C668" s="9" t="s">
        <v>554</v>
      </c>
      <c r="D668" s="10" t="s">
        <v>943</v>
      </c>
      <c r="E668" s="11" t="s">
        <v>944</v>
      </c>
      <c r="F668" s="9"/>
      <c r="G668" s="9" t="s">
        <v>15</v>
      </c>
      <c r="H668" s="9" t="s">
        <v>16</v>
      </c>
      <c r="I668" s="9"/>
      <c r="J668" s="12"/>
    </row>
    <row r="669" s="1" customFormat="1" ht="30" customHeight="1" spans="1:10">
      <c r="A669" s="9">
        <v>172</v>
      </c>
      <c r="B669" s="9" t="s">
        <v>598</v>
      </c>
      <c r="C669" s="9" t="s">
        <v>554</v>
      </c>
      <c r="D669" s="10" t="s">
        <v>945</v>
      </c>
      <c r="E669" s="11" t="s">
        <v>946</v>
      </c>
      <c r="F669" s="9"/>
      <c r="G669" s="9" t="s">
        <v>73</v>
      </c>
      <c r="H669" s="9" t="s">
        <v>16</v>
      </c>
      <c r="I669" s="9"/>
      <c r="J669" s="14"/>
    </row>
    <row r="670" s="1" customFormat="1" ht="30" customHeight="1" spans="1:10">
      <c r="A670" s="9">
        <v>173</v>
      </c>
      <c r="B670" s="9" t="s">
        <v>598</v>
      </c>
      <c r="C670" s="9" t="s">
        <v>554</v>
      </c>
      <c r="D670" s="10" t="s">
        <v>947</v>
      </c>
      <c r="E670" s="11" t="s">
        <v>948</v>
      </c>
      <c r="F670" s="9"/>
      <c r="G670" s="9" t="s">
        <v>15</v>
      </c>
      <c r="H670" s="9" t="s">
        <v>16</v>
      </c>
      <c r="I670" s="9"/>
      <c r="J670" s="14"/>
    </row>
    <row r="671" s="1" customFormat="1" ht="30" customHeight="1" spans="1:10">
      <c r="A671" s="9">
        <v>174</v>
      </c>
      <c r="B671" s="9" t="s">
        <v>598</v>
      </c>
      <c r="C671" s="9" t="s">
        <v>554</v>
      </c>
      <c r="D671" s="10" t="s">
        <v>949</v>
      </c>
      <c r="E671" s="11" t="s">
        <v>950</v>
      </c>
      <c r="F671" s="9"/>
      <c r="G671" s="9" t="s">
        <v>15</v>
      </c>
      <c r="H671" s="9" t="s">
        <v>16</v>
      </c>
      <c r="I671" s="9"/>
      <c r="J671" s="14"/>
    </row>
    <row r="672" s="1" customFormat="1" ht="30" customHeight="1" spans="1:10">
      <c r="A672" s="9">
        <v>175</v>
      </c>
      <c r="B672" s="9" t="s">
        <v>598</v>
      </c>
      <c r="C672" s="9" t="s">
        <v>554</v>
      </c>
      <c r="D672" s="10" t="s">
        <v>951</v>
      </c>
      <c r="E672" s="11" t="s">
        <v>952</v>
      </c>
      <c r="F672" s="9"/>
      <c r="G672" s="9" t="s">
        <v>15</v>
      </c>
      <c r="H672" s="9" t="s">
        <v>16</v>
      </c>
      <c r="I672" s="9"/>
      <c r="J672" s="14"/>
    </row>
    <row r="673" s="1" customFormat="1" ht="30" customHeight="1" spans="1:10">
      <c r="A673" s="9">
        <v>176</v>
      </c>
      <c r="B673" s="9" t="s">
        <v>598</v>
      </c>
      <c r="C673" s="9" t="s">
        <v>554</v>
      </c>
      <c r="D673" s="10" t="s">
        <v>953</v>
      </c>
      <c r="E673" s="11" t="s">
        <v>954</v>
      </c>
      <c r="F673" s="9"/>
      <c r="G673" s="9" t="s">
        <v>15</v>
      </c>
      <c r="H673" s="9" t="s">
        <v>16</v>
      </c>
      <c r="I673" s="9"/>
      <c r="J673" s="14"/>
    </row>
    <row r="674" s="1" customFormat="1" ht="30" customHeight="1" spans="1:10">
      <c r="A674" s="9">
        <v>177</v>
      </c>
      <c r="B674" s="9" t="s">
        <v>598</v>
      </c>
      <c r="C674" s="9" t="s">
        <v>554</v>
      </c>
      <c r="D674" s="10" t="s">
        <v>955</v>
      </c>
      <c r="E674" s="11" t="s">
        <v>956</v>
      </c>
      <c r="F674" s="9"/>
      <c r="G674" s="9" t="s">
        <v>15</v>
      </c>
      <c r="H674" s="9" t="s">
        <v>16</v>
      </c>
      <c r="I674" s="9"/>
      <c r="J674" s="14"/>
    </row>
    <row r="675" s="1" customFormat="1" ht="30" customHeight="1" spans="1:10">
      <c r="A675" s="9">
        <v>178</v>
      </c>
      <c r="B675" s="9" t="s">
        <v>598</v>
      </c>
      <c r="C675" s="9" t="s">
        <v>554</v>
      </c>
      <c r="D675" s="10" t="s">
        <v>957</v>
      </c>
      <c r="E675" s="11" t="s">
        <v>958</v>
      </c>
      <c r="F675" s="9"/>
      <c r="G675" s="9" t="s">
        <v>15</v>
      </c>
      <c r="H675" s="9" t="s">
        <v>16</v>
      </c>
      <c r="I675" s="9"/>
      <c r="J675" s="14"/>
    </row>
    <row r="676" s="1" customFormat="1" ht="30" customHeight="1" spans="1:10">
      <c r="A676" s="9">
        <v>179</v>
      </c>
      <c r="B676" s="9" t="s">
        <v>598</v>
      </c>
      <c r="C676" s="9" t="s">
        <v>554</v>
      </c>
      <c r="D676" s="10" t="s">
        <v>959</v>
      </c>
      <c r="E676" s="11" t="s">
        <v>960</v>
      </c>
      <c r="F676" s="9"/>
      <c r="G676" s="9" t="s">
        <v>15</v>
      </c>
      <c r="H676" s="9" t="s">
        <v>16</v>
      </c>
      <c r="I676" s="9"/>
      <c r="J676" s="14"/>
    </row>
    <row r="677" s="1" customFormat="1" ht="30" customHeight="1" spans="1:10">
      <c r="A677" s="9">
        <v>180</v>
      </c>
      <c r="B677" s="9" t="s">
        <v>598</v>
      </c>
      <c r="C677" s="9" t="s">
        <v>554</v>
      </c>
      <c r="D677" s="10" t="s">
        <v>961</v>
      </c>
      <c r="E677" s="11" t="s">
        <v>962</v>
      </c>
      <c r="F677" s="9"/>
      <c r="G677" s="9" t="s">
        <v>15</v>
      </c>
      <c r="H677" s="9" t="s">
        <v>16</v>
      </c>
      <c r="I677" s="9"/>
      <c r="J677" s="14"/>
    </row>
    <row r="678" s="1" customFormat="1" ht="30" customHeight="1" spans="1:10">
      <c r="A678" s="9">
        <v>181</v>
      </c>
      <c r="B678" s="9" t="s">
        <v>598</v>
      </c>
      <c r="C678" s="9" t="s">
        <v>554</v>
      </c>
      <c r="D678" s="10" t="s">
        <v>963</v>
      </c>
      <c r="E678" s="11" t="s">
        <v>964</v>
      </c>
      <c r="F678" s="9"/>
      <c r="G678" s="9" t="s">
        <v>15</v>
      </c>
      <c r="H678" s="9" t="s">
        <v>16</v>
      </c>
      <c r="I678" s="9"/>
      <c r="J678" s="14"/>
    </row>
    <row r="679" s="1" customFormat="1" ht="30" customHeight="1" spans="1:10">
      <c r="A679" s="9">
        <v>182</v>
      </c>
      <c r="B679" s="9" t="s">
        <v>598</v>
      </c>
      <c r="C679" s="9" t="s">
        <v>554</v>
      </c>
      <c r="D679" s="10" t="s">
        <v>965</v>
      </c>
      <c r="E679" s="11" t="s">
        <v>966</v>
      </c>
      <c r="F679" s="9"/>
      <c r="G679" s="9" t="s">
        <v>15</v>
      </c>
      <c r="H679" s="9" t="s">
        <v>16</v>
      </c>
      <c r="I679" s="9"/>
      <c r="J679" s="12"/>
    </row>
    <row r="680" s="1" customFormat="1" ht="30" customHeight="1" spans="1:10">
      <c r="A680" s="9">
        <v>183</v>
      </c>
      <c r="B680" s="9" t="s">
        <v>598</v>
      </c>
      <c r="C680" s="9" t="s">
        <v>554</v>
      </c>
      <c r="D680" s="22" t="s">
        <v>967</v>
      </c>
      <c r="E680" s="11" t="s">
        <v>968</v>
      </c>
      <c r="F680" s="9"/>
      <c r="G680" s="9" t="s">
        <v>15</v>
      </c>
      <c r="H680" s="9" t="s">
        <v>16</v>
      </c>
      <c r="I680" s="9"/>
      <c r="J680" s="12"/>
    </row>
    <row r="681" s="1" customFormat="1" ht="30" customHeight="1" spans="1:10">
      <c r="A681" s="9">
        <v>184</v>
      </c>
      <c r="B681" s="9" t="s">
        <v>598</v>
      </c>
      <c r="C681" s="9" t="s">
        <v>554</v>
      </c>
      <c r="D681" s="10" t="s">
        <v>969</v>
      </c>
      <c r="E681" s="11" t="s">
        <v>970</v>
      </c>
      <c r="F681" s="9"/>
      <c r="G681" s="9" t="s">
        <v>15</v>
      </c>
      <c r="H681" s="9" t="s">
        <v>16</v>
      </c>
      <c r="I681" s="9"/>
      <c r="J681" s="12"/>
    </row>
    <row r="682" s="1" customFormat="1" ht="30" customHeight="1" spans="1:10">
      <c r="A682" s="9">
        <v>185</v>
      </c>
      <c r="B682" s="9" t="s">
        <v>598</v>
      </c>
      <c r="C682" s="9" t="s">
        <v>554</v>
      </c>
      <c r="D682" s="10" t="s">
        <v>971</v>
      </c>
      <c r="E682" s="11" t="s">
        <v>972</v>
      </c>
      <c r="F682" s="9"/>
      <c r="G682" s="9" t="s">
        <v>15</v>
      </c>
      <c r="H682" s="9" t="s">
        <v>16</v>
      </c>
      <c r="I682" s="9"/>
      <c r="J682" s="12"/>
    </row>
    <row r="683" s="1" customFormat="1" ht="30" customHeight="1" spans="1:10">
      <c r="A683" s="9">
        <v>186</v>
      </c>
      <c r="B683" s="9" t="s">
        <v>598</v>
      </c>
      <c r="C683" s="9" t="s">
        <v>554</v>
      </c>
      <c r="D683" s="10" t="s">
        <v>973</v>
      </c>
      <c r="E683" s="11" t="s">
        <v>974</v>
      </c>
      <c r="F683" s="9"/>
      <c r="G683" s="9" t="s">
        <v>15</v>
      </c>
      <c r="H683" s="9" t="s">
        <v>16</v>
      </c>
      <c r="I683" s="9"/>
      <c r="J683" s="14"/>
    </row>
    <row r="684" s="1" customFormat="1" ht="30" customHeight="1" spans="1:10">
      <c r="A684" s="9">
        <v>187</v>
      </c>
      <c r="B684" s="9" t="s">
        <v>598</v>
      </c>
      <c r="C684" s="9" t="s">
        <v>554</v>
      </c>
      <c r="D684" s="10" t="s">
        <v>975</v>
      </c>
      <c r="E684" s="11" t="s">
        <v>976</v>
      </c>
      <c r="F684" s="9"/>
      <c r="G684" s="9" t="s">
        <v>15</v>
      </c>
      <c r="H684" s="9" t="s">
        <v>16</v>
      </c>
      <c r="I684" s="9"/>
      <c r="J684" s="14"/>
    </row>
    <row r="685" s="1" customFormat="1" ht="30" customHeight="1" spans="1:10">
      <c r="A685" s="9">
        <v>188</v>
      </c>
      <c r="B685" s="9" t="s">
        <v>598</v>
      </c>
      <c r="C685" s="9" t="s">
        <v>554</v>
      </c>
      <c r="D685" s="10" t="s">
        <v>977</v>
      </c>
      <c r="E685" s="11" t="s">
        <v>978</v>
      </c>
      <c r="F685" s="9"/>
      <c r="G685" s="9" t="s">
        <v>15</v>
      </c>
      <c r="H685" s="9" t="s">
        <v>16</v>
      </c>
      <c r="I685" s="9"/>
      <c r="J685" s="14"/>
    </row>
    <row r="686" s="1" customFormat="1" ht="30" customHeight="1" spans="1:10">
      <c r="A686" s="9">
        <v>189</v>
      </c>
      <c r="B686" s="9" t="s">
        <v>598</v>
      </c>
      <c r="C686" s="9" t="s">
        <v>554</v>
      </c>
      <c r="D686" s="10" t="s">
        <v>979</v>
      </c>
      <c r="E686" s="11" t="s">
        <v>980</v>
      </c>
      <c r="F686" s="9"/>
      <c r="G686" s="9" t="s">
        <v>15</v>
      </c>
      <c r="H686" s="9" t="s">
        <v>16</v>
      </c>
      <c r="I686" s="9"/>
      <c r="J686" s="14"/>
    </row>
    <row r="687" s="1" customFormat="1" ht="30" customHeight="1" spans="1:10">
      <c r="A687" s="9">
        <v>190</v>
      </c>
      <c r="B687" s="9" t="s">
        <v>598</v>
      </c>
      <c r="C687" s="9" t="s">
        <v>554</v>
      </c>
      <c r="D687" s="22" t="s">
        <v>981</v>
      </c>
      <c r="E687" s="11" t="s">
        <v>982</v>
      </c>
      <c r="F687" s="9"/>
      <c r="G687" s="9" t="s">
        <v>15</v>
      </c>
      <c r="H687" s="9" t="s">
        <v>16</v>
      </c>
      <c r="I687" s="9"/>
      <c r="J687" s="14"/>
    </row>
    <row r="688" s="1" customFormat="1" ht="30" customHeight="1" spans="1:10">
      <c r="A688" s="9">
        <v>191</v>
      </c>
      <c r="B688" s="9" t="s">
        <v>598</v>
      </c>
      <c r="C688" s="9" t="s">
        <v>554</v>
      </c>
      <c r="D688" s="22" t="s">
        <v>983</v>
      </c>
      <c r="E688" s="11" t="s">
        <v>984</v>
      </c>
      <c r="F688" s="9"/>
      <c r="G688" s="9" t="s">
        <v>15</v>
      </c>
      <c r="H688" s="9" t="s">
        <v>16</v>
      </c>
      <c r="I688" s="9"/>
      <c r="J688" s="14"/>
    </row>
    <row r="689" s="1" customFormat="1" ht="24" spans="1:10">
      <c r="A689" s="9">
        <v>192</v>
      </c>
      <c r="B689" s="9" t="s">
        <v>598</v>
      </c>
      <c r="C689" s="9" t="s">
        <v>985</v>
      </c>
      <c r="D689" s="22" t="s">
        <v>986</v>
      </c>
      <c r="E689" s="11" t="s">
        <v>987</v>
      </c>
      <c r="F689" s="16"/>
      <c r="G689" s="9" t="s">
        <v>15</v>
      </c>
      <c r="H689" s="9" t="s">
        <v>16</v>
      </c>
      <c r="I689" s="9"/>
      <c r="J689" s="14"/>
    </row>
    <row r="690" s="1" customFormat="1" ht="24" spans="1:10">
      <c r="A690" s="9">
        <v>193</v>
      </c>
      <c r="B690" s="9" t="s">
        <v>598</v>
      </c>
      <c r="C690" s="9" t="s">
        <v>985</v>
      </c>
      <c r="D690" s="10" t="s">
        <v>988</v>
      </c>
      <c r="E690" s="11" t="s">
        <v>989</v>
      </c>
      <c r="F690" s="16"/>
      <c r="G690" s="9" t="s">
        <v>15</v>
      </c>
      <c r="H690" s="9" t="s">
        <v>16</v>
      </c>
      <c r="I690" s="9"/>
      <c r="J690" s="14"/>
    </row>
    <row r="691" s="1" customFormat="1" ht="24" spans="1:10">
      <c r="A691" s="9">
        <v>194</v>
      </c>
      <c r="B691" s="9" t="s">
        <v>598</v>
      </c>
      <c r="C691" s="9" t="s">
        <v>985</v>
      </c>
      <c r="D691" s="10" t="s">
        <v>990</v>
      </c>
      <c r="E691" s="11" t="s">
        <v>991</v>
      </c>
      <c r="F691" s="16"/>
      <c r="G691" s="9" t="s">
        <v>15</v>
      </c>
      <c r="H691" s="9" t="s">
        <v>16</v>
      </c>
      <c r="I691" s="9"/>
      <c r="J691" s="14"/>
    </row>
    <row r="692" s="1" customFormat="1" ht="27" spans="1:10">
      <c r="A692" s="9">
        <v>195</v>
      </c>
      <c r="B692" s="9" t="s">
        <v>598</v>
      </c>
      <c r="C692" s="9" t="s">
        <v>985</v>
      </c>
      <c r="D692" s="10" t="s">
        <v>992</v>
      </c>
      <c r="E692" s="11" t="s">
        <v>993</v>
      </c>
      <c r="F692" s="16"/>
      <c r="G692" s="9" t="s">
        <v>994</v>
      </c>
      <c r="H692" s="9" t="s">
        <v>16</v>
      </c>
      <c r="I692" s="9"/>
      <c r="J692" s="14"/>
    </row>
    <row r="693" s="1" customFormat="1" ht="27" spans="1:10">
      <c r="A693" s="9">
        <v>196</v>
      </c>
      <c r="B693" s="9" t="s">
        <v>598</v>
      </c>
      <c r="C693" s="9" t="s">
        <v>985</v>
      </c>
      <c r="D693" s="10" t="s">
        <v>995</v>
      </c>
      <c r="E693" s="11" t="s">
        <v>996</v>
      </c>
      <c r="F693" s="16"/>
      <c r="G693" s="9" t="s">
        <v>994</v>
      </c>
      <c r="H693" s="9" t="s">
        <v>16</v>
      </c>
      <c r="I693" s="9"/>
      <c r="J693" s="14"/>
    </row>
    <row r="694" s="1" customFormat="1" ht="27" spans="1:10">
      <c r="A694" s="9">
        <v>197</v>
      </c>
      <c r="B694" s="9" t="s">
        <v>598</v>
      </c>
      <c r="C694" s="9" t="s">
        <v>985</v>
      </c>
      <c r="D694" s="10" t="s">
        <v>997</v>
      </c>
      <c r="E694" s="11" t="s">
        <v>998</v>
      </c>
      <c r="F694" s="16"/>
      <c r="G694" s="9" t="s">
        <v>994</v>
      </c>
      <c r="H694" s="9" t="s">
        <v>16</v>
      </c>
      <c r="I694" s="9"/>
      <c r="J694" s="14"/>
    </row>
    <row r="695" s="1" customFormat="1" ht="27" spans="1:10">
      <c r="A695" s="9">
        <v>198</v>
      </c>
      <c r="B695" s="9" t="s">
        <v>598</v>
      </c>
      <c r="C695" s="9" t="s">
        <v>985</v>
      </c>
      <c r="D695" s="10" t="s">
        <v>999</v>
      </c>
      <c r="E695" s="11" t="s">
        <v>1000</v>
      </c>
      <c r="F695" s="16"/>
      <c r="G695" s="9" t="s">
        <v>1001</v>
      </c>
      <c r="H695" s="9" t="s">
        <v>16</v>
      </c>
      <c r="I695" s="9"/>
      <c r="J695" s="14"/>
    </row>
    <row r="696" s="1" customFormat="1" ht="27" spans="1:10">
      <c r="A696" s="9">
        <v>199</v>
      </c>
      <c r="B696" s="9" t="s">
        <v>598</v>
      </c>
      <c r="C696" s="9" t="s">
        <v>985</v>
      </c>
      <c r="D696" s="10" t="s">
        <v>1002</v>
      </c>
      <c r="E696" s="11" t="s">
        <v>1003</v>
      </c>
      <c r="F696" s="16"/>
      <c r="G696" s="9" t="s">
        <v>1001</v>
      </c>
      <c r="H696" s="9" t="s">
        <v>16</v>
      </c>
      <c r="I696" s="9"/>
      <c r="J696" s="14"/>
    </row>
    <row r="697" s="1" customFormat="1" ht="27" spans="1:10">
      <c r="A697" s="9">
        <v>200</v>
      </c>
      <c r="B697" s="9" t="s">
        <v>598</v>
      </c>
      <c r="C697" s="9" t="s">
        <v>985</v>
      </c>
      <c r="D697" s="10" t="s">
        <v>1004</v>
      </c>
      <c r="E697" s="11" t="s">
        <v>1005</v>
      </c>
      <c r="F697" s="16"/>
      <c r="G697" s="9" t="s">
        <v>1001</v>
      </c>
      <c r="H697" s="9" t="s">
        <v>16</v>
      </c>
      <c r="I697" s="9"/>
      <c r="J697" s="14"/>
    </row>
    <row r="698" s="1" customFormat="1" ht="27" spans="1:10">
      <c r="A698" s="9">
        <v>201</v>
      </c>
      <c r="B698" s="9" t="s">
        <v>598</v>
      </c>
      <c r="C698" s="9" t="s">
        <v>985</v>
      </c>
      <c r="D698" s="10" t="s">
        <v>1006</v>
      </c>
      <c r="E698" s="11" t="s">
        <v>1007</v>
      </c>
      <c r="F698" s="16"/>
      <c r="G698" s="9" t="s">
        <v>1008</v>
      </c>
      <c r="H698" s="9" t="s">
        <v>16</v>
      </c>
      <c r="I698" s="9"/>
      <c r="J698" s="14"/>
    </row>
    <row r="699" s="1" customFormat="1" ht="27" spans="1:10">
      <c r="A699" s="9">
        <v>202</v>
      </c>
      <c r="B699" s="9" t="s">
        <v>598</v>
      </c>
      <c r="C699" s="9" t="s">
        <v>985</v>
      </c>
      <c r="D699" s="10" t="s">
        <v>1009</v>
      </c>
      <c r="E699" s="11" t="s">
        <v>1010</v>
      </c>
      <c r="F699" s="16"/>
      <c r="G699" s="9" t="s">
        <v>1008</v>
      </c>
      <c r="H699" s="9" t="s">
        <v>16</v>
      </c>
      <c r="I699" s="9"/>
      <c r="J699" s="14"/>
    </row>
    <row r="700" s="1" customFormat="1" ht="27" spans="1:10">
      <c r="A700" s="9">
        <v>203</v>
      </c>
      <c r="B700" s="9" t="s">
        <v>598</v>
      </c>
      <c r="C700" s="9" t="s">
        <v>985</v>
      </c>
      <c r="D700" s="10" t="s">
        <v>1011</v>
      </c>
      <c r="E700" s="11" t="s">
        <v>1012</v>
      </c>
      <c r="F700" s="16"/>
      <c r="G700" s="9" t="s">
        <v>1008</v>
      </c>
      <c r="H700" s="9" t="s">
        <v>16</v>
      </c>
      <c r="I700" s="9"/>
      <c r="J700" s="14"/>
    </row>
    <row r="701" s="1" customFormat="1" ht="27" spans="1:10">
      <c r="A701" s="9">
        <v>204</v>
      </c>
      <c r="B701" s="9" t="s">
        <v>598</v>
      </c>
      <c r="C701" s="9" t="s">
        <v>985</v>
      </c>
      <c r="D701" s="10" t="s">
        <v>1013</v>
      </c>
      <c r="E701" s="11" t="s">
        <v>1014</v>
      </c>
      <c r="F701" s="16"/>
      <c r="G701" s="9" t="s">
        <v>1008</v>
      </c>
      <c r="H701" s="9" t="s">
        <v>16</v>
      </c>
      <c r="I701" s="9"/>
      <c r="J701" s="14"/>
    </row>
    <row r="702" s="1" customFormat="1" ht="27" spans="1:10">
      <c r="A702" s="9">
        <v>205</v>
      </c>
      <c r="B702" s="9" t="s">
        <v>598</v>
      </c>
      <c r="C702" s="9" t="s">
        <v>985</v>
      </c>
      <c r="D702" s="10" t="s">
        <v>1015</v>
      </c>
      <c r="E702" s="11" t="s">
        <v>1016</v>
      </c>
      <c r="F702" s="16"/>
      <c r="G702" s="9" t="s">
        <v>1008</v>
      </c>
      <c r="H702" s="9" t="s">
        <v>16</v>
      </c>
      <c r="I702" s="9"/>
      <c r="J702" s="14"/>
    </row>
    <row r="703" s="1" customFormat="1" ht="27" spans="1:10">
      <c r="A703" s="9">
        <v>206</v>
      </c>
      <c r="B703" s="9" t="s">
        <v>598</v>
      </c>
      <c r="C703" s="9" t="s">
        <v>985</v>
      </c>
      <c r="D703" s="10" t="s">
        <v>1017</v>
      </c>
      <c r="E703" s="11" t="s">
        <v>1018</v>
      </c>
      <c r="F703" s="16"/>
      <c r="G703" s="9" t="s">
        <v>1008</v>
      </c>
      <c r="H703" s="9" t="s">
        <v>16</v>
      </c>
      <c r="I703" s="9"/>
      <c r="J703" s="14"/>
    </row>
    <row r="704" s="1" customFormat="1" ht="24" spans="1:10">
      <c r="A704" s="9">
        <v>207</v>
      </c>
      <c r="B704" s="9" t="s">
        <v>598</v>
      </c>
      <c r="C704" s="9" t="s">
        <v>985</v>
      </c>
      <c r="D704" s="10" t="s">
        <v>1019</v>
      </c>
      <c r="E704" s="11" t="s">
        <v>1020</v>
      </c>
      <c r="F704" s="16"/>
      <c r="G704" s="9" t="s">
        <v>15</v>
      </c>
      <c r="H704" s="9" t="s">
        <v>16</v>
      </c>
      <c r="I704" s="9"/>
      <c r="J704" s="14"/>
    </row>
    <row r="705" s="1" customFormat="1" ht="24" spans="1:10">
      <c r="A705" s="9">
        <v>208</v>
      </c>
      <c r="B705" s="9" t="s">
        <v>598</v>
      </c>
      <c r="C705" s="9" t="s">
        <v>985</v>
      </c>
      <c r="D705" s="22" t="s">
        <v>1021</v>
      </c>
      <c r="E705" s="11" t="s">
        <v>1022</v>
      </c>
      <c r="F705" s="16"/>
      <c r="G705" s="9" t="s">
        <v>15</v>
      </c>
      <c r="H705" s="9" t="s">
        <v>16</v>
      </c>
      <c r="I705" s="9"/>
      <c r="J705" s="14"/>
    </row>
    <row r="706" s="1" customFormat="1" ht="24" spans="1:10">
      <c r="A706" s="9">
        <v>209</v>
      </c>
      <c r="B706" s="9" t="s">
        <v>598</v>
      </c>
      <c r="C706" s="9" t="s">
        <v>877</v>
      </c>
      <c r="D706" s="10" t="s">
        <v>1023</v>
      </c>
      <c r="E706" s="11" t="s">
        <v>1024</v>
      </c>
      <c r="F706" s="16"/>
      <c r="G706" s="9" t="s">
        <v>15</v>
      </c>
      <c r="H706" s="9" t="s">
        <v>16</v>
      </c>
      <c r="I706" s="9"/>
      <c r="J706" s="14"/>
    </row>
    <row r="707" s="1" customFormat="1" ht="24" spans="1:10">
      <c r="A707" s="9">
        <v>210</v>
      </c>
      <c r="B707" s="9" t="s">
        <v>598</v>
      </c>
      <c r="C707" s="9" t="s">
        <v>877</v>
      </c>
      <c r="D707" s="22" t="s">
        <v>1025</v>
      </c>
      <c r="E707" s="11" t="s">
        <v>1026</v>
      </c>
      <c r="F707" s="16"/>
      <c r="G707" s="9" t="s">
        <v>15</v>
      </c>
      <c r="H707" s="9" t="s">
        <v>16</v>
      </c>
      <c r="I707" s="9"/>
      <c r="J707" s="14"/>
    </row>
    <row r="708" s="1" customFormat="1" ht="27" spans="1:10">
      <c r="A708" s="9">
        <v>211</v>
      </c>
      <c r="B708" s="9" t="s">
        <v>598</v>
      </c>
      <c r="C708" s="9" t="s">
        <v>877</v>
      </c>
      <c r="D708" s="22" t="s">
        <v>1027</v>
      </c>
      <c r="E708" s="11" t="s">
        <v>1028</v>
      </c>
      <c r="F708" s="16"/>
      <c r="G708" s="9" t="s">
        <v>1029</v>
      </c>
      <c r="H708" s="9" t="s">
        <v>16</v>
      </c>
      <c r="I708" s="9"/>
      <c r="J708" s="14"/>
    </row>
    <row r="709" s="1" customFormat="1" ht="24" spans="1:10">
      <c r="A709" s="9">
        <v>212</v>
      </c>
      <c r="B709" s="9" t="s">
        <v>598</v>
      </c>
      <c r="C709" s="9" t="s">
        <v>877</v>
      </c>
      <c r="D709" s="22" t="s">
        <v>1030</v>
      </c>
      <c r="E709" s="11" t="s">
        <v>1031</v>
      </c>
      <c r="F709" s="16"/>
      <c r="G709" s="9" t="s">
        <v>15</v>
      </c>
      <c r="H709" s="9" t="s">
        <v>16</v>
      </c>
      <c r="I709" s="9"/>
      <c r="J709" s="14"/>
    </row>
    <row r="710" s="1" customFormat="1" ht="24" spans="1:10">
      <c r="A710" s="9">
        <v>213</v>
      </c>
      <c r="B710" s="9" t="s">
        <v>598</v>
      </c>
      <c r="C710" s="9" t="s">
        <v>877</v>
      </c>
      <c r="D710" s="22" t="s">
        <v>1032</v>
      </c>
      <c r="E710" s="11" t="s">
        <v>1033</v>
      </c>
      <c r="F710" s="16"/>
      <c r="G710" s="9" t="s">
        <v>15</v>
      </c>
      <c r="H710" s="9" t="s">
        <v>16</v>
      </c>
      <c r="I710" s="9"/>
      <c r="J710" s="14"/>
    </row>
    <row r="711" s="1" customFormat="1" ht="24" spans="1:10">
      <c r="A711" s="9">
        <v>214</v>
      </c>
      <c r="B711" s="9" t="s">
        <v>598</v>
      </c>
      <c r="C711" s="9" t="s">
        <v>877</v>
      </c>
      <c r="D711" s="22" t="s">
        <v>1034</v>
      </c>
      <c r="E711" s="11" t="s">
        <v>1035</v>
      </c>
      <c r="F711" s="16"/>
      <c r="G711" s="9" t="s">
        <v>15</v>
      </c>
      <c r="H711" s="9" t="s">
        <v>16</v>
      </c>
      <c r="I711" s="9"/>
      <c r="J711" s="14"/>
    </row>
    <row r="712" s="1" customFormat="1" ht="24" spans="1:10">
      <c r="A712" s="9">
        <v>215</v>
      </c>
      <c r="B712" s="9" t="s">
        <v>598</v>
      </c>
      <c r="C712" s="9" t="s">
        <v>877</v>
      </c>
      <c r="D712" s="10" t="s">
        <v>1036</v>
      </c>
      <c r="E712" s="11" t="s">
        <v>1037</v>
      </c>
      <c r="F712" s="16"/>
      <c r="G712" s="9" t="s">
        <v>15</v>
      </c>
      <c r="H712" s="9" t="s">
        <v>16</v>
      </c>
      <c r="I712" s="9"/>
      <c r="J712" s="14"/>
    </row>
    <row r="713" s="1" customFormat="1" ht="27" spans="1:10">
      <c r="A713" s="9">
        <v>216</v>
      </c>
      <c r="B713" s="9" t="s">
        <v>598</v>
      </c>
      <c r="C713" s="9" t="s">
        <v>877</v>
      </c>
      <c r="D713" s="22" t="s">
        <v>1038</v>
      </c>
      <c r="E713" s="11" t="s">
        <v>1039</v>
      </c>
      <c r="F713" s="16"/>
      <c r="G713" s="9" t="s">
        <v>15</v>
      </c>
      <c r="H713" s="9" t="s">
        <v>16</v>
      </c>
      <c r="I713" s="9"/>
      <c r="J713" s="14"/>
    </row>
    <row r="714" s="1" customFormat="1" ht="40.5" spans="1:10">
      <c r="A714" s="9">
        <v>217</v>
      </c>
      <c r="B714" s="9" t="s">
        <v>598</v>
      </c>
      <c r="C714" s="9" t="s">
        <v>877</v>
      </c>
      <c r="D714" s="10" t="s">
        <v>1040</v>
      </c>
      <c r="E714" s="11" t="s">
        <v>1041</v>
      </c>
      <c r="F714" s="16"/>
      <c r="G714" s="9" t="s">
        <v>15</v>
      </c>
      <c r="H714" s="9" t="s">
        <v>16</v>
      </c>
      <c r="I714" s="9"/>
      <c r="J714" s="14"/>
    </row>
    <row r="715" s="1" customFormat="1" ht="24" spans="1:10">
      <c r="A715" s="9">
        <v>218</v>
      </c>
      <c r="B715" s="9" t="s">
        <v>598</v>
      </c>
      <c r="C715" s="9" t="s">
        <v>877</v>
      </c>
      <c r="D715" s="10" t="s">
        <v>1042</v>
      </c>
      <c r="E715" s="11" t="s">
        <v>1043</v>
      </c>
      <c r="F715" s="16"/>
      <c r="G715" s="9" t="s">
        <v>15</v>
      </c>
      <c r="H715" s="9" t="s">
        <v>16</v>
      </c>
      <c r="I715" s="9"/>
      <c r="J715" s="14"/>
    </row>
    <row r="716" s="1" customFormat="1" ht="24" spans="1:10">
      <c r="A716" s="9">
        <v>219</v>
      </c>
      <c r="B716" s="9" t="s">
        <v>598</v>
      </c>
      <c r="C716" s="9" t="s">
        <v>877</v>
      </c>
      <c r="D716" s="10" t="s">
        <v>1044</v>
      </c>
      <c r="E716" s="11" t="s">
        <v>1045</v>
      </c>
      <c r="F716" s="16"/>
      <c r="G716" s="9" t="s">
        <v>15</v>
      </c>
      <c r="H716" s="9" t="s">
        <v>16</v>
      </c>
      <c r="I716" s="9"/>
      <c r="J716" s="14"/>
    </row>
    <row r="717" s="1" customFormat="1" ht="24" spans="1:10">
      <c r="A717" s="9">
        <v>220</v>
      </c>
      <c r="B717" s="9" t="s">
        <v>598</v>
      </c>
      <c r="C717" s="9" t="s">
        <v>877</v>
      </c>
      <c r="D717" s="22" t="s">
        <v>1046</v>
      </c>
      <c r="E717" s="11" t="s">
        <v>1047</v>
      </c>
      <c r="F717" s="16"/>
      <c r="G717" s="9" t="s">
        <v>15</v>
      </c>
      <c r="H717" s="9" t="s">
        <v>16</v>
      </c>
      <c r="I717" s="9"/>
      <c r="J717" s="14"/>
    </row>
    <row r="718" s="1" customFormat="1" ht="24" spans="1:10">
      <c r="A718" s="9">
        <v>221</v>
      </c>
      <c r="B718" s="9" t="s">
        <v>598</v>
      </c>
      <c r="C718" s="9" t="s">
        <v>877</v>
      </c>
      <c r="D718" s="22" t="s">
        <v>1048</v>
      </c>
      <c r="E718" s="11" t="s">
        <v>1049</v>
      </c>
      <c r="F718" s="16"/>
      <c r="G718" s="9" t="s">
        <v>15</v>
      </c>
      <c r="H718" s="9" t="s">
        <v>16</v>
      </c>
      <c r="I718" s="9"/>
      <c r="J718" s="14"/>
    </row>
    <row r="719" s="1" customFormat="1" ht="24" spans="1:10">
      <c r="A719" s="9">
        <v>222</v>
      </c>
      <c r="B719" s="9" t="s">
        <v>598</v>
      </c>
      <c r="C719" s="9" t="s">
        <v>877</v>
      </c>
      <c r="D719" s="22" t="s">
        <v>1050</v>
      </c>
      <c r="E719" s="11" t="s">
        <v>1051</v>
      </c>
      <c r="F719" s="16"/>
      <c r="G719" s="9" t="s">
        <v>15</v>
      </c>
      <c r="H719" s="9" t="s">
        <v>16</v>
      </c>
      <c r="I719" s="9"/>
      <c r="J719" s="14"/>
    </row>
    <row r="720" s="1" customFormat="1" ht="24" spans="1:10">
      <c r="A720" s="9">
        <v>223</v>
      </c>
      <c r="B720" s="9" t="s">
        <v>598</v>
      </c>
      <c r="C720" s="9" t="s">
        <v>877</v>
      </c>
      <c r="D720" s="10" t="s">
        <v>1052</v>
      </c>
      <c r="E720" s="11" t="s">
        <v>1053</v>
      </c>
      <c r="F720" s="16"/>
      <c r="G720" s="9" t="s">
        <v>15</v>
      </c>
      <c r="H720" s="9" t="s">
        <v>16</v>
      </c>
      <c r="I720" s="9"/>
      <c r="J720" s="14"/>
    </row>
    <row r="721" s="1" customFormat="1" ht="24" spans="1:10">
      <c r="A721" s="9">
        <v>224</v>
      </c>
      <c r="B721" s="9" t="s">
        <v>598</v>
      </c>
      <c r="C721" s="9" t="s">
        <v>877</v>
      </c>
      <c r="D721" s="10" t="s">
        <v>1054</v>
      </c>
      <c r="E721" s="11" t="s">
        <v>1055</v>
      </c>
      <c r="F721" s="16"/>
      <c r="G721" s="9" t="s">
        <v>15</v>
      </c>
      <c r="H721" s="9" t="s">
        <v>16</v>
      </c>
      <c r="I721" s="9"/>
      <c r="J721" s="14"/>
    </row>
    <row r="722" s="1" customFormat="1" ht="27" spans="1:10">
      <c r="A722" s="9">
        <v>225</v>
      </c>
      <c r="B722" s="9" t="s">
        <v>598</v>
      </c>
      <c r="C722" s="9" t="s">
        <v>877</v>
      </c>
      <c r="D722" s="22" t="s">
        <v>1056</v>
      </c>
      <c r="E722" s="11" t="s">
        <v>1057</v>
      </c>
      <c r="F722" s="16"/>
      <c r="G722" s="9" t="s">
        <v>73</v>
      </c>
      <c r="H722" s="9" t="s">
        <v>16</v>
      </c>
      <c r="I722" s="9"/>
      <c r="J722" s="14"/>
    </row>
    <row r="723" s="1" customFormat="1" ht="27" spans="1:10">
      <c r="A723" s="9">
        <v>226</v>
      </c>
      <c r="B723" s="9" t="s">
        <v>598</v>
      </c>
      <c r="C723" s="9" t="s">
        <v>877</v>
      </c>
      <c r="D723" s="22" t="s">
        <v>1058</v>
      </c>
      <c r="E723" s="11" t="s">
        <v>1059</v>
      </c>
      <c r="F723" s="16"/>
      <c r="G723" s="9" t="s">
        <v>15</v>
      </c>
      <c r="H723" s="9" t="s">
        <v>16</v>
      </c>
      <c r="I723" s="9"/>
      <c r="J723" s="14"/>
    </row>
    <row r="724" s="1" customFormat="1" ht="27" spans="1:10">
      <c r="A724" s="9">
        <v>227</v>
      </c>
      <c r="B724" s="9" t="s">
        <v>598</v>
      </c>
      <c r="C724" s="9" t="s">
        <v>877</v>
      </c>
      <c r="D724" s="22" t="s">
        <v>1060</v>
      </c>
      <c r="E724" s="11" t="s">
        <v>1061</v>
      </c>
      <c r="F724" s="16"/>
      <c r="G724" s="9" t="s">
        <v>73</v>
      </c>
      <c r="H724" s="9" t="s">
        <v>16</v>
      </c>
      <c r="I724" s="9"/>
      <c r="J724" s="14"/>
    </row>
    <row r="725" s="1" customFormat="1" ht="27" spans="1:10">
      <c r="A725" s="9">
        <v>228</v>
      </c>
      <c r="B725" s="9" t="s">
        <v>598</v>
      </c>
      <c r="C725" s="9" t="s">
        <v>877</v>
      </c>
      <c r="D725" s="22" t="s">
        <v>1062</v>
      </c>
      <c r="E725" s="11" t="s">
        <v>1063</v>
      </c>
      <c r="F725" s="16"/>
      <c r="G725" s="9" t="s">
        <v>73</v>
      </c>
      <c r="H725" s="9" t="s">
        <v>16</v>
      </c>
      <c r="I725" s="9"/>
      <c r="J725" s="14"/>
    </row>
    <row r="726" s="1" customFormat="1" ht="40.5" spans="1:10">
      <c r="A726" s="9">
        <v>229</v>
      </c>
      <c r="B726" s="9" t="s">
        <v>598</v>
      </c>
      <c r="C726" s="9" t="s">
        <v>877</v>
      </c>
      <c r="D726" s="22" t="s">
        <v>1064</v>
      </c>
      <c r="E726" s="11" t="s">
        <v>1065</v>
      </c>
      <c r="F726" s="16"/>
      <c r="G726" s="9" t="s">
        <v>15</v>
      </c>
      <c r="H726" s="9" t="s">
        <v>16</v>
      </c>
      <c r="I726" s="9"/>
      <c r="J726" s="14"/>
    </row>
    <row r="727" s="1" customFormat="1" ht="24" spans="1:10">
      <c r="A727" s="9">
        <v>230</v>
      </c>
      <c r="B727" s="9" t="s">
        <v>598</v>
      </c>
      <c r="C727" s="9" t="s">
        <v>877</v>
      </c>
      <c r="D727" s="22" t="s">
        <v>1066</v>
      </c>
      <c r="E727" s="11" t="s">
        <v>1067</v>
      </c>
      <c r="F727" s="16"/>
      <c r="G727" s="9" t="s">
        <v>15</v>
      </c>
      <c r="H727" s="9" t="s">
        <v>16</v>
      </c>
      <c r="I727" s="9"/>
      <c r="J727" s="14"/>
    </row>
    <row r="728" s="1" customFormat="1" ht="27" spans="1:10">
      <c r="A728" s="9">
        <v>231</v>
      </c>
      <c r="B728" s="9" t="s">
        <v>598</v>
      </c>
      <c r="C728" s="9" t="s">
        <v>877</v>
      </c>
      <c r="D728" s="22" t="s">
        <v>1068</v>
      </c>
      <c r="E728" s="11" t="s">
        <v>1069</v>
      </c>
      <c r="F728" s="16"/>
      <c r="G728" s="9" t="s">
        <v>15</v>
      </c>
      <c r="H728" s="9" t="s">
        <v>16</v>
      </c>
      <c r="I728" s="9"/>
      <c r="J728" s="14"/>
    </row>
    <row r="729" s="1" customFormat="1" ht="24" spans="1:10">
      <c r="A729" s="9">
        <v>232</v>
      </c>
      <c r="B729" s="9" t="s">
        <v>598</v>
      </c>
      <c r="C729" s="9" t="s">
        <v>877</v>
      </c>
      <c r="D729" s="22" t="s">
        <v>1070</v>
      </c>
      <c r="E729" s="11" t="s">
        <v>1071</v>
      </c>
      <c r="F729" s="16"/>
      <c r="G729" s="9" t="s">
        <v>15</v>
      </c>
      <c r="H729" s="9" t="s">
        <v>16</v>
      </c>
      <c r="I729" s="9"/>
      <c r="J729" s="14"/>
    </row>
    <row r="730" s="1" customFormat="1" ht="24" spans="1:10">
      <c r="A730" s="9">
        <v>233</v>
      </c>
      <c r="B730" s="9" t="s">
        <v>598</v>
      </c>
      <c r="C730" s="9" t="s">
        <v>877</v>
      </c>
      <c r="D730" s="10" t="s">
        <v>1072</v>
      </c>
      <c r="E730" s="11" t="s">
        <v>1073</v>
      </c>
      <c r="F730" s="16"/>
      <c r="G730" s="9" t="s">
        <v>15</v>
      </c>
      <c r="H730" s="9" t="s">
        <v>16</v>
      </c>
      <c r="I730" s="9"/>
      <c r="J730" s="14"/>
    </row>
    <row r="731" s="1" customFormat="1" ht="40.5" spans="1:10">
      <c r="A731" s="9">
        <v>234</v>
      </c>
      <c r="B731" s="9" t="s">
        <v>598</v>
      </c>
      <c r="C731" s="9" t="s">
        <v>877</v>
      </c>
      <c r="D731" s="10" t="s">
        <v>1074</v>
      </c>
      <c r="E731" s="11" t="s">
        <v>1075</v>
      </c>
      <c r="F731" s="16"/>
      <c r="G731" s="9" t="s">
        <v>15</v>
      </c>
      <c r="H731" s="9" t="s">
        <v>16</v>
      </c>
      <c r="I731" s="9"/>
      <c r="J731" s="14"/>
    </row>
    <row r="732" s="1" customFormat="1" ht="27" spans="1:10">
      <c r="A732" s="9">
        <v>235</v>
      </c>
      <c r="B732" s="9" t="s">
        <v>598</v>
      </c>
      <c r="C732" s="9" t="s">
        <v>877</v>
      </c>
      <c r="D732" s="10" t="s">
        <v>1076</v>
      </c>
      <c r="E732" s="11" t="s">
        <v>1077</v>
      </c>
      <c r="F732" s="16"/>
      <c r="G732" s="9" t="s">
        <v>15</v>
      </c>
      <c r="H732" s="9" t="s">
        <v>16</v>
      </c>
      <c r="I732" s="9"/>
      <c r="J732" s="14"/>
    </row>
    <row r="733" s="1" customFormat="1" ht="24" spans="1:10">
      <c r="A733" s="9">
        <v>236</v>
      </c>
      <c r="B733" s="9" t="s">
        <v>598</v>
      </c>
      <c r="C733" s="9" t="s">
        <v>877</v>
      </c>
      <c r="D733" s="10" t="s">
        <v>1078</v>
      </c>
      <c r="E733" s="11" t="s">
        <v>1079</v>
      </c>
      <c r="F733" s="16"/>
      <c r="G733" s="9" t="s">
        <v>15</v>
      </c>
      <c r="H733" s="9" t="s">
        <v>16</v>
      </c>
      <c r="I733" s="9"/>
      <c r="J733" s="14"/>
    </row>
    <row r="734" s="1" customFormat="1" ht="24" spans="1:10">
      <c r="A734" s="9">
        <v>237</v>
      </c>
      <c r="B734" s="9" t="s">
        <v>598</v>
      </c>
      <c r="C734" s="9" t="s">
        <v>877</v>
      </c>
      <c r="D734" s="10" t="s">
        <v>1080</v>
      </c>
      <c r="E734" s="11" t="s">
        <v>1081</v>
      </c>
      <c r="F734" s="16"/>
      <c r="G734" s="9" t="s">
        <v>15</v>
      </c>
      <c r="H734" s="9" t="s">
        <v>16</v>
      </c>
      <c r="I734" s="9"/>
      <c r="J734" s="14"/>
    </row>
    <row r="735" s="1" customFormat="1" ht="24" spans="1:10">
      <c r="A735" s="9">
        <v>238</v>
      </c>
      <c r="B735" s="9" t="s">
        <v>598</v>
      </c>
      <c r="C735" s="9" t="s">
        <v>877</v>
      </c>
      <c r="D735" s="10" t="s">
        <v>1082</v>
      </c>
      <c r="E735" s="11" t="s">
        <v>1083</v>
      </c>
      <c r="F735" s="16"/>
      <c r="G735" s="9" t="s">
        <v>15</v>
      </c>
      <c r="H735" s="9" t="s">
        <v>16</v>
      </c>
      <c r="I735" s="9"/>
      <c r="J735" s="14"/>
    </row>
    <row r="736" s="1" customFormat="1" ht="24" spans="1:10">
      <c r="A736" s="9">
        <v>239</v>
      </c>
      <c r="B736" s="9" t="s">
        <v>598</v>
      </c>
      <c r="C736" s="9" t="s">
        <v>877</v>
      </c>
      <c r="D736" s="10" t="s">
        <v>1084</v>
      </c>
      <c r="E736" s="11" t="s">
        <v>1085</v>
      </c>
      <c r="F736" s="16"/>
      <c r="G736" s="9" t="s">
        <v>15</v>
      </c>
      <c r="H736" s="9" t="s">
        <v>16</v>
      </c>
      <c r="I736" s="9"/>
      <c r="J736" s="14"/>
    </row>
    <row r="737" s="1" customFormat="1" ht="24" spans="1:10">
      <c r="A737" s="9">
        <v>240</v>
      </c>
      <c r="B737" s="9" t="s">
        <v>598</v>
      </c>
      <c r="C737" s="9" t="s">
        <v>877</v>
      </c>
      <c r="D737" s="10" t="s">
        <v>1086</v>
      </c>
      <c r="E737" s="11" t="s">
        <v>1087</v>
      </c>
      <c r="F737" s="16"/>
      <c r="G737" s="9" t="s">
        <v>15</v>
      </c>
      <c r="H737" s="9" t="s">
        <v>16</v>
      </c>
      <c r="I737" s="9"/>
      <c r="J737" s="14"/>
    </row>
    <row r="738" s="1" customFormat="1" ht="24" spans="1:10">
      <c r="A738" s="9">
        <v>241</v>
      </c>
      <c r="B738" s="9" t="s">
        <v>598</v>
      </c>
      <c r="C738" s="9" t="s">
        <v>877</v>
      </c>
      <c r="D738" s="10" t="s">
        <v>1088</v>
      </c>
      <c r="E738" s="11" t="s">
        <v>1089</v>
      </c>
      <c r="F738" s="16"/>
      <c r="G738" s="9" t="s">
        <v>15</v>
      </c>
      <c r="H738" s="9" t="s">
        <v>16</v>
      </c>
      <c r="I738" s="9"/>
      <c r="J738" s="14"/>
    </row>
    <row r="739" s="1" customFormat="1" ht="24" spans="1:10">
      <c r="A739" s="9">
        <v>242</v>
      </c>
      <c r="B739" s="9" t="s">
        <v>598</v>
      </c>
      <c r="C739" s="9" t="s">
        <v>877</v>
      </c>
      <c r="D739" s="10" t="s">
        <v>1090</v>
      </c>
      <c r="E739" s="11" t="s">
        <v>1091</v>
      </c>
      <c r="F739" s="16"/>
      <c r="G739" s="9" t="s">
        <v>15</v>
      </c>
      <c r="H739" s="9" t="s">
        <v>16</v>
      </c>
      <c r="I739" s="9"/>
      <c r="J739" s="14"/>
    </row>
    <row r="740" s="1" customFormat="1" ht="24" spans="1:10">
      <c r="A740" s="9">
        <v>243</v>
      </c>
      <c r="B740" s="9" t="s">
        <v>598</v>
      </c>
      <c r="C740" s="9" t="s">
        <v>877</v>
      </c>
      <c r="D740" s="10" t="s">
        <v>1092</v>
      </c>
      <c r="E740" s="11" t="s">
        <v>1093</v>
      </c>
      <c r="F740" s="16"/>
      <c r="G740" s="9" t="s">
        <v>15</v>
      </c>
      <c r="H740" s="9" t="s">
        <v>16</v>
      </c>
      <c r="I740" s="9"/>
      <c r="J740" s="14"/>
    </row>
    <row r="741" s="1" customFormat="1" ht="24" spans="1:10">
      <c r="A741" s="9">
        <v>244</v>
      </c>
      <c r="B741" s="9" t="s">
        <v>598</v>
      </c>
      <c r="C741" s="9" t="s">
        <v>877</v>
      </c>
      <c r="D741" s="10" t="s">
        <v>1094</v>
      </c>
      <c r="E741" s="11" t="s">
        <v>1095</v>
      </c>
      <c r="F741" s="16"/>
      <c r="G741" s="9" t="s">
        <v>15</v>
      </c>
      <c r="H741" s="9" t="s">
        <v>16</v>
      </c>
      <c r="I741" s="9"/>
      <c r="J741" s="14"/>
    </row>
    <row r="742" s="1" customFormat="1" ht="24" spans="1:10">
      <c r="A742" s="9">
        <v>245</v>
      </c>
      <c r="B742" s="9" t="s">
        <v>598</v>
      </c>
      <c r="C742" s="9" t="s">
        <v>877</v>
      </c>
      <c r="D742" s="10" t="s">
        <v>1096</v>
      </c>
      <c r="E742" s="11" t="s">
        <v>1097</v>
      </c>
      <c r="F742" s="16"/>
      <c r="G742" s="9" t="s">
        <v>15</v>
      </c>
      <c r="H742" s="9" t="s">
        <v>16</v>
      </c>
      <c r="I742" s="9"/>
      <c r="J742" s="14"/>
    </row>
    <row r="743" s="1" customFormat="1" ht="24" spans="1:10">
      <c r="A743" s="9">
        <v>246</v>
      </c>
      <c r="B743" s="9" t="s">
        <v>598</v>
      </c>
      <c r="C743" s="9" t="s">
        <v>877</v>
      </c>
      <c r="D743" s="22" t="s">
        <v>1098</v>
      </c>
      <c r="E743" s="11" t="s">
        <v>1099</v>
      </c>
      <c r="F743" s="16"/>
      <c r="G743" s="9" t="s">
        <v>15</v>
      </c>
      <c r="H743" s="9" t="s">
        <v>16</v>
      </c>
      <c r="I743" s="9"/>
      <c r="J743" s="14"/>
    </row>
    <row r="744" s="1" customFormat="1" ht="24" spans="1:10">
      <c r="A744" s="9">
        <v>247</v>
      </c>
      <c r="B744" s="9" t="s">
        <v>598</v>
      </c>
      <c r="C744" s="9" t="s">
        <v>877</v>
      </c>
      <c r="D744" s="10" t="s">
        <v>1100</v>
      </c>
      <c r="E744" s="11" t="s">
        <v>1101</v>
      </c>
      <c r="F744" s="16"/>
      <c r="G744" s="9" t="s">
        <v>15</v>
      </c>
      <c r="H744" s="9" t="s">
        <v>16</v>
      </c>
      <c r="I744" s="9"/>
      <c r="J744" s="14"/>
    </row>
    <row r="745" s="1" customFormat="1" ht="24" spans="1:10">
      <c r="A745" s="9">
        <v>248</v>
      </c>
      <c r="B745" s="9" t="s">
        <v>598</v>
      </c>
      <c r="C745" s="9" t="s">
        <v>877</v>
      </c>
      <c r="D745" s="10" t="s">
        <v>1102</v>
      </c>
      <c r="E745" s="11" t="s">
        <v>1103</v>
      </c>
      <c r="F745" s="16"/>
      <c r="G745" s="9" t="s">
        <v>15</v>
      </c>
      <c r="H745" s="9" t="s">
        <v>16</v>
      </c>
      <c r="I745" s="9"/>
      <c r="J745" s="14"/>
    </row>
    <row r="746" s="1" customFormat="1" ht="24" spans="1:10">
      <c r="A746" s="9">
        <v>249</v>
      </c>
      <c r="B746" s="9" t="s">
        <v>598</v>
      </c>
      <c r="C746" s="9" t="s">
        <v>877</v>
      </c>
      <c r="D746" s="10" t="s">
        <v>1104</v>
      </c>
      <c r="E746" s="11" t="s">
        <v>1105</v>
      </c>
      <c r="F746" s="16"/>
      <c r="G746" s="9" t="s">
        <v>15</v>
      </c>
      <c r="H746" s="9" t="s">
        <v>16</v>
      </c>
      <c r="I746" s="9"/>
      <c r="J746" s="14"/>
    </row>
    <row r="747" s="1" customFormat="1" ht="27" spans="1:10">
      <c r="A747" s="9">
        <v>250</v>
      </c>
      <c r="B747" s="9" t="s">
        <v>598</v>
      </c>
      <c r="C747" s="9" t="s">
        <v>877</v>
      </c>
      <c r="D747" s="22" t="s">
        <v>1106</v>
      </c>
      <c r="E747" s="11" t="s">
        <v>1107</v>
      </c>
      <c r="F747" s="16"/>
      <c r="G747" s="9" t="s">
        <v>15</v>
      </c>
      <c r="H747" s="9" t="s">
        <v>16</v>
      </c>
      <c r="I747" s="9"/>
      <c r="J747" s="14"/>
    </row>
    <row r="748" s="1" customFormat="1" ht="24" spans="1:10">
      <c r="A748" s="9">
        <v>251</v>
      </c>
      <c r="B748" s="9" t="s">
        <v>598</v>
      </c>
      <c r="C748" s="9" t="s">
        <v>877</v>
      </c>
      <c r="D748" s="22" t="s">
        <v>1108</v>
      </c>
      <c r="E748" s="11" t="s">
        <v>1109</v>
      </c>
      <c r="F748" s="16"/>
      <c r="G748" s="9" t="s">
        <v>15</v>
      </c>
      <c r="H748" s="9" t="s">
        <v>16</v>
      </c>
      <c r="I748" s="9"/>
      <c r="J748" s="14"/>
    </row>
    <row r="749" s="1" customFormat="1" ht="27" spans="1:10">
      <c r="A749" s="9">
        <v>252</v>
      </c>
      <c r="B749" s="9" t="s">
        <v>598</v>
      </c>
      <c r="C749" s="9" t="s">
        <v>877</v>
      </c>
      <c r="D749" s="10" t="s">
        <v>1110</v>
      </c>
      <c r="E749" s="11" t="s">
        <v>1111</v>
      </c>
      <c r="F749" s="16"/>
      <c r="G749" s="9" t="s">
        <v>15</v>
      </c>
      <c r="H749" s="9" t="s">
        <v>16</v>
      </c>
      <c r="I749" s="9"/>
      <c r="J749" s="14"/>
    </row>
    <row r="750" s="1" customFormat="1" ht="24" spans="1:10">
      <c r="A750" s="9">
        <v>253</v>
      </c>
      <c r="B750" s="9" t="s">
        <v>598</v>
      </c>
      <c r="C750" s="9" t="s">
        <v>877</v>
      </c>
      <c r="D750" s="22" t="s">
        <v>1112</v>
      </c>
      <c r="E750" s="11" t="s">
        <v>1113</v>
      </c>
      <c r="F750" s="16"/>
      <c r="G750" s="9" t="s">
        <v>15</v>
      </c>
      <c r="H750" s="9" t="s">
        <v>16</v>
      </c>
      <c r="I750" s="9"/>
      <c r="J750" s="14"/>
    </row>
    <row r="751" s="1" customFormat="1" ht="24" spans="1:10">
      <c r="A751" s="9">
        <v>254</v>
      </c>
      <c r="B751" s="9" t="s">
        <v>598</v>
      </c>
      <c r="C751" s="9" t="s">
        <v>877</v>
      </c>
      <c r="D751" s="10" t="s">
        <v>1114</v>
      </c>
      <c r="E751" s="11" t="s">
        <v>1115</v>
      </c>
      <c r="F751" s="16"/>
      <c r="G751" s="9" t="s">
        <v>15</v>
      </c>
      <c r="H751" s="9" t="s">
        <v>16</v>
      </c>
      <c r="I751" s="9"/>
      <c r="J751" s="14"/>
    </row>
    <row r="752" s="1" customFormat="1" ht="24" spans="1:10">
      <c r="A752" s="9">
        <v>255</v>
      </c>
      <c r="B752" s="9" t="s">
        <v>598</v>
      </c>
      <c r="C752" s="9" t="s">
        <v>877</v>
      </c>
      <c r="D752" s="10" t="s">
        <v>1116</v>
      </c>
      <c r="E752" s="11" t="s">
        <v>1117</v>
      </c>
      <c r="F752" s="16"/>
      <c r="G752" s="9" t="s">
        <v>15</v>
      </c>
      <c r="H752" s="9" t="s">
        <v>16</v>
      </c>
      <c r="I752" s="9"/>
      <c r="J752" s="14"/>
    </row>
    <row r="753" s="1" customFormat="1" ht="24" spans="1:10">
      <c r="A753" s="9">
        <v>256</v>
      </c>
      <c r="B753" s="9" t="s">
        <v>598</v>
      </c>
      <c r="C753" s="9" t="s">
        <v>877</v>
      </c>
      <c r="D753" s="10" t="s">
        <v>1118</v>
      </c>
      <c r="E753" s="11" t="s">
        <v>1119</v>
      </c>
      <c r="F753" s="16"/>
      <c r="G753" s="9" t="s">
        <v>15</v>
      </c>
      <c r="H753" s="9" t="s">
        <v>16</v>
      </c>
      <c r="I753" s="9"/>
      <c r="J753" s="14"/>
    </row>
    <row r="754" s="1" customFormat="1" ht="24" spans="1:10">
      <c r="A754" s="9">
        <v>257</v>
      </c>
      <c r="B754" s="9" t="s">
        <v>598</v>
      </c>
      <c r="C754" s="9" t="s">
        <v>877</v>
      </c>
      <c r="D754" s="10" t="s">
        <v>1120</v>
      </c>
      <c r="E754" s="11" t="s">
        <v>1121</v>
      </c>
      <c r="F754" s="16"/>
      <c r="G754" s="9" t="s">
        <v>15</v>
      </c>
      <c r="H754" s="9" t="s">
        <v>16</v>
      </c>
      <c r="I754" s="9"/>
      <c r="J754" s="14"/>
    </row>
    <row r="755" s="1" customFormat="1" ht="24" spans="1:10">
      <c r="A755" s="9">
        <v>258</v>
      </c>
      <c r="B755" s="9" t="s">
        <v>598</v>
      </c>
      <c r="C755" s="9" t="s">
        <v>877</v>
      </c>
      <c r="D755" s="10" t="s">
        <v>1122</v>
      </c>
      <c r="E755" s="11" t="s">
        <v>1123</v>
      </c>
      <c r="F755" s="16"/>
      <c r="G755" s="9" t="s">
        <v>15</v>
      </c>
      <c r="H755" s="9" t="s">
        <v>16</v>
      </c>
      <c r="I755" s="9"/>
      <c r="J755" s="14"/>
    </row>
    <row r="756" s="1" customFormat="1" ht="27" spans="1:10">
      <c r="A756" s="9">
        <v>259</v>
      </c>
      <c r="B756" s="9" t="s">
        <v>598</v>
      </c>
      <c r="C756" s="9" t="s">
        <v>877</v>
      </c>
      <c r="D756" s="10" t="s">
        <v>1124</v>
      </c>
      <c r="E756" s="11" t="s">
        <v>1125</v>
      </c>
      <c r="F756" s="16"/>
      <c r="G756" s="9" t="s">
        <v>15</v>
      </c>
      <c r="H756" s="9" t="s">
        <v>16</v>
      </c>
      <c r="I756" s="9"/>
      <c r="J756" s="14"/>
    </row>
    <row r="757" s="1" customFormat="1" ht="24" spans="1:10">
      <c r="A757" s="9">
        <v>260</v>
      </c>
      <c r="B757" s="9" t="s">
        <v>598</v>
      </c>
      <c r="C757" s="9" t="s">
        <v>877</v>
      </c>
      <c r="D757" s="10" t="s">
        <v>1126</v>
      </c>
      <c r="E757" s="11" t="s">
        <v>1127</v>
      </c>
      <c r="F757" s="16"/>
      <c r="G757" s="9" t="s">
        <v>15</v>
      </c>
      <c r="H757" s="9" t="s">
        <v>16</v>
      </c>
      <c r="I757" s="9"/>
      <c r="J757" s="14"/>
    </row>
    <row r="758" s="1" customFormat="1" ht="27" spans="1:10">
      <c r="A758" s="9">
        <v>261</v>
      </c>
      <c r="B758" s="9" t="s">
        <v>598</v>
      </c>
      <c r="C758" s="9" t="s">
        <v>877</v>
      </c>
      <c r="D758" s="10" t="s">
        <v>1128</v>
      </c>
      <c r="E758" s="11" t="s">
        <v>1129</v>
      </c>
      <c r="F758" s="16"/>
      <c r="G758" s="9" t="s">
        <v>15</v>
      </c>
      <c r="H758" s="9" t="s">
        <v>16</v>
      </c>
      <c r="I758" s="9"/>
      <c r="J758" s="14"/>
    </row>
    <row r="759" s="1" customFormat="1" ht="24" spans="1:10">
      <c r="A759" s="9">
        <v>262</v>
      </c>
      <c r="B759" s="9" t="s">
        <v>598</v>
      </c>
      <c r="C759" s="9" t="s">
        <v>877</v>
      </c>
      <c r="D759" s="10" t="s">
        <v>1130</v>
      </c>
      <c r="E759" s="11" t="s">
        <v>1131</v>
      </c>
      <c r="F759" s="16"/>
      <c r="G759" s="9" t="s">
        <v>15</v>
      </c>
      <c r="H759" s="9" t="s">
        <v>16</v>
      </c>
      <c r="I759" s="9"/>
      <c r="J759" s="14"/>
    </row>
    <row r="760" s="1" customFormat="1" ht="27" spans="1:10">
      <c r="A760" s="9">
        <v>263</v>
      </c>
      <c r="B760" s="9" t="s">
        <v>598</v>
      </c>
      <c r="C760" s="9" t="s">
        <v>877</v>
      </c>
      <c r="D760" s="22" t="s">
        <v>1132</v>
      </c>
      <c r="E760" s="11" t="s">
        <v>1133</v>
      </c>
      <c r="F760" s="16"/>
      <c r="G760" s="9" t="s">
        <v>15</v>
      </c>
      <c r="H760" s="9" t="s">
        <v>16</v>
      </c>
      <c r="I760" s="9"/>
      <c r="J760" s="14"/>
    </row>
    <row r="761" s="1" customFormat="1" ht="27" spans="1:10">
      <c r="A761" s="9">
        <v>264</v>
      </c>
      <c r="B761" s="9" t="s">
        <v>598</v>
      </c>
      <c r="C761" s="9" t="s">
        <v>877</v>
      </c>
      <c r="D761" s="10" t="s">
        <v>1134</v>
      </c>
      <c r="E761" s="11" t="s">
        <v>1135</v>
      </c>
      <c r="F761" s="16"/>
      <c r="G761" s="9" t="s">
        <v>15</v>
      </c>
      <c r="H761" s="9" t="s">
        <v>16</v>
      </c>
      <c r="I761" s="9"/>
      <c r="J761" s="14"/>
    </row>
    <row r="762" s="1" customFormat="1" ht="27" spans="1:10">
      <c r="A762" s="9">
        <v>265</v>
      </c>
      <c r="B762" s="9" t="s">
        <v>598</v>
      </c>
      <c r="C762" s="9" t="s">
        <v>1136</v>
      </c>
      <c r="D762" s="10" t="s">
        <v>1137</v>
      </c>
      <c r="E762" s="11" t="s">
        <v>1138</v>
      </c>
      <c r="F762" s="16"/>
      <c r="G762" s="9" t="s">
        <v>15</v>
      </c>
      <c r="H762" s="9" t="s">
        <v>16</v>
      </c>
      <c r="I762" s="9"/>
      <c r="J762" s="14"/>
    </row>
    <row r="763" s="1" customFormat="1" ht="27" customHeight="1" spans="1:10">
      <c r="A763" s="9">
        <v>266</v>
      </c>
      <c r="B763" s="9" t="s">
        <v>598</v>
      </c>
      <c r="C763" s="9" t="s">
        <v>593</v>
      </c>
      <c r="D763" s="22" t="s">
        <v>1139</v>
      </c>
      <c r="E763" s="11" t="s">
        <v>1140</v>
      </c>
      <c r="F763" s="12"/>
      <c r="G763" s="9" t="s">
        <v>15</v>
      </c>
      <c r="H763" s="9" t="s">
        <v>16</v>
      </c>
      <c r="I763" s="9"/>
      <c r="J763" s="12"/>
    </row>
    <row r="764" s="1" customFormat="1" ht="24" spans="1:10">
      <c r="A764" s="17" t="s">
        <v>1141</v>
      </c>
      <c r="B764" s="6"/>
      <c r="C764" s="6"/>
      <c r="D764" s="6"/>
      <c r="E764" s="6"/>
      <c r="F764" s="6"/>
      <c r="G764" s="6"/>
      <c r="H764" s="6"/>
      <c r="I764" s="6"/>
      <c r="J764" s="6"/>
    </row>
    <row r="765" s="1" customFormat="1" ht="24" customHeight="1" spans="1:10">
      <c r="A765" s="9">
        <v>1</v>
      </c>
      <c r="B765" s="10" t="s">
        <v>1142</v>
      </c>
      <c r="C765" s="10" t="s">
        <v>377</v>
      </c>
      <c r="D765" s="10">
        <v>330216279002</v>
      </c>
      <c r="E765" s="18" t="s">
        <v>1143</v>
      </c>
      <c r="F765" s="10" t="s">
        <v>14</v>
      </c>
      <c r="G765" s="10" t="s">
        <v>15</v>
      </c>
      <c r="H765" s="10" t="s">
        <v>1144</v>
      </c>
      <c r="I765" s="10"/>
      <c r="J765" s="10" t="s">
        <v>391</v>
      </c>
    </row>
    <row r="766" s="1" customFormat="1" ht="13.5" spans="1:10">
      <c r="A766" s="9">
        <v>2</v>
      </c>
      <c r="B766" s="10" t="s">
        <v>1142</v>
      </c>
      <c r="C766" s="9" t="s">
        <v>71</v>
      </c>
      <c r="D766" s="23" t="s">
        <v>748</v>
      </c>
      <c r="E766" s="11" t="s">
        <v>1145</v>
      </c>
      <c r="F766" s="10" t="s">
        <v>14</v>
      </c>
      <c r="G766" s="10" t="s">
        <v>15</v>
      </c>
      <c r="H766" s="10" t="s">
        <v>1144</v>
      </c>
      <c r="I766" s="19"/>
      <c r="J766" s="19"/>
    </row>
    <row r="767" s="1" customFormat="1" ht="27" spans="1:10">
      <c r="A767" s="9">
        <v>3</v>
      </c>
      <c r="B767" s="10" t="s">
        <v>1142</v>
      </c>
      <c r="C767" s="9" t="s">
        <v>71</v>
      </c>
      <c r="D767" s="23" t="s">
        <v>759</v>
      </c>
      <c r="E767" s="11" t="s">
        <v>1146</v>
      </c>
      <c r="F767" s="10" t="s">
        <v>14</v>
      </c>
      <c r="G767" s="10" t="s">
        <v>15</v>
      </c>
      <c r="H767" s="10" t="s">
        <v>1144</v>
      </c>
      <c r="I767" s="19"/>
      <c r="J767" s="19"/>
    </row>
    <row r="768" s="1" customFormat="1" ht="40.5" spans="1:10">
      <c r="A768" s="9">
        <v>4</v>
      </c>
      <c r="B768" s="10" t="s">
        <v>1142</v>
      </c>
      <c r="C768" s="9" t="s">
        <v>71</v>
      </c>
      <c r="D768" s="23" t="s">
        <v>815</v>
      </c>
      <c r="E768" s="11" t="s">
        <v>816</v>
      </c>
      <c r="F768" s="10" t="s">
        <v>14</v>
      </c>
      <c r="G768" s="10" t="s">
        <v>15</v>
      </c>
      <c r="H768" s="10" t="s">
        <v>1144</v>
      </c>
      <c r="I768" s="19"/>
      <c r="J768" s="19"/>
    </row>
    <row r="769" s="1" customFormat="1" ht="27" spans="1:10">
      <c r="A769" s="9">
        <v>5</v>
      </c>
      <c r="B769" s="10" t="s">
        <v>1147</v>
      </c>
      <c r="C769" s="10" t="s">
        <v>71</v>
      </c>
      <c r="D769" s="10" t="s">
        <v>1148</v>
      </c>
      <c r="E769" s="11" t="s">
        <v>1149</v>
      </c>
      <c r="F769" s="20" t="s">
        <v>14</v>
      </c>
      <c r="G769" s="9" t="s">
        <v>15</v>
      </c>
      <c r="H769" s="9" t="s">
        <v>1144</v>
      </c>
      <c r="I769" s="9"/>
      <c r="J769" s="19"/>
    </row>
    <row r="770" s="1" customFormat="1" ht="27" spans="1:10">
      <c r="A770" s="9">
        <v>6</v>
      </c>
      <c r="B770" s="10" t="s">
        <v>1147</v>
      </c>
      <c r="C770" s="10" t="s">
        <v>71</v>
      </c>
      <c r="D770" s="10" t="s">
        <v>1150</v>
      </c>
      <c r="E770" s="11" t="s">
        <v>1151</v>
      </c>
      <c r="F770" s="20" t="s">
        <v>14</v>
      </c>
      <c r="G770" s="9" t="s">
        <v>15</v>
      </c>
      <c r="H770" s="9" t="s">
        <v>1144</v>
      </c>
      <c r="I770" s="9"/>
      <c r="J770" s="19"/>
    </row>
    <row r="771" s="1" customFormat="1" ht="21" customHeight="1" spans="1:10">
      <c r="A771" s="9">
        <v>7</v>
      </c>
      <c r="B771" s="10" t="s">
        <v>1147</v>
      </c>
      <c r="C771" s="10" t="s">
        <v>71</v>
      </c>
      <c r="D771" s="10" t="s">
        <v>1152</v>
      </c>
      <c r="E771" s="11" t="s">
        <v>1153</v>
      </c>
      <c r="F771" s="20" t="s">
        <v>14</v>
      </c>
      <c r="G771" s="9" t="s">
        <v>15</v>
      </c>
      <c r="H771" s="9" t="s">
        <v>1144</v>
      </c>
      <c r="I771" s="9"/>
      <c r="J771" s="19"/>
    </row>
    <row r="772" s="1" customFormat="1" ht="27" spans="1:10">
      <c r="A772" s="9">
        <v>8</v>
      </c>
      <c r="B772" s="10" t="s">
        <v>1147</v>
      </c>
      <c r="C772" s="10" t="s">
        <v>71</v>
      </c>
      <c r="D772" s="10" t="s">
        <v>1154</v>
      </c>
      <c r="E772" s="11" t="s">
        <v>1155</v>
      </c>
      <c r="F772" s="20" t="s">
        <v>14</v>
      </c>
      <c r="G772" s="9" t="s">
        <v>15</v>
      </c>
      <c r="H772" s="9" t="s">
        <v>1144</v>
      </c>
      <c r="I772" s="9"/>
      <c r="J772" s="19"/>
    </row>
    <row r="773" s="1" customFormat="1" ht="27" spans="1:10">
      <c r="A773" s="9">
        <v>9</v>
      </c>
      <c r="B773" s="10" t="s">
        <v>1147</v>
      </c>
      <c r="C773" s="10" t="s">
        <v>71</v>
      </c>
      <c r="D773" s="10" t="s">
        <v>1156</v>
      </c>
      <c r="E773" s="11" t="s">
        <v>1157</v>
      </c>
      <c r="F773" s="20" t="s">
        <v>14</v>
      </c>
      <c r="G773" s="9" t="s">
        <v>15</v>
      </c>
      <c r="H773" s="9" t="s">
        <v>1144</v>
      </c>
      <c r="I773" s="9"/>
      <c r="J773" s="19"/>
    </row>
    <row r="774" s="1" customFormat="1" ht="40.5" spans="1:10">
      <c r="A774" s="9">
        <v>10</v>
      </c>
      <c r="B774" s="10" t="s">
        <v>1147</v>
      </c>
      <c r="C774" s="10" t="s">
        <v>71</v>
      </c>
      <c r="D774" s="10" t="s">
        <v>1158</v>
      </c>
      <c r="E774" s="11" t="s">
        <v>1159</v>
      </c>
      <c r="F774" s="20" t="s">
        <v>14</v>
      </c>
      <c r="G774" s="9" t="s">
        <v>15</v>
      </c>
      <c r="H774" s="9" t="s">
        <v>1144</v>
      </c>
      <c r="I774" s="9"/>
      <c r="J774" s="19"/>
    </row>
    <row r="775" s="1" customFormat="1" ht="27" spans="1:10">
      <c r="A775" s="9">
        <v>11</v>
      </c>
      <c r="B775" s="10" t="s">
        <v>1147</v>
      </c>
      <c r="C775" s="10" t="s">
        <v>71</v>
      </c>
      <c r="D775" s="10" t="s">
        <v>1160</v>
      </c>
      <c r="E775" s="11" t="s">
        <v>1161</v>
      </c>
      <c r="F775" s="20" t="s">
        <v>14</v>
      </c>
      <c r="G775" s="9" t="s">
        <v>15</v>
      </c>
      <c r="H775" s="9" t="s">
        <v>1144</v>
      </c>
      <c r="I775" s="9"/>
      <c r="J775" s="19"/>
    </row>
    <row r="776" s="1" customFormat="1" ht="40.5" spans="1:10">
      <c r="A776" s="9">
        <v>12</v>
      </c>
      <c r="B776" s="10" t="s">
        <v>1147</v>
      </c>
      <c r="C776" s="10" t="s">
        <v>71</v>
      </c>
      <c r="D776" s="10" t="s">
        <v>1162</v>
      </c>
      <c r="E776" s="11" t="s">
        <v>1163</v>
      </c>
      <c r="F776" s="20" t="s">
        <v>14</v>
      </c>
      <c r="G776" s="9" t="s">
        <v>15</v>
      </c>
      <c r="H776" s="9" t="s">
        <v>1144</v>
      </c>
      <c r="I776" s="9"/>
      <c r="J776" s="19"/>
    </row>
    <row r="777" s="1" customFormat="1" ht="13.5" spans="1:10">
      <c r="A777" s="9">
        <v>13</v>
      </c>
      <c r="B777" s="10" t="s">
        <v>1147</v>
      </c>
      <c r="C777" s="10" t="s">
        <v>71</v>
      </c>
      <c r="D777" s="10" t="s">
        <v>1164</v>
      </c>
      <c r="E777" s="11" t="s">
        <v>1165</v>
      </c>
      <c r="F777" s="20" t="s">
        <v>14</v>
      </c>
      <c r="G777" s="9" t="s">
        <v>15</v>
      </c>
      <c r="H777" s="9" t="s">
        <v>1144</v>
      </c>
      <c r="I777" s="9"/>
      <c r="J777" s="19"/>
    </row>
    <row r="778" s="1" customFormat="1" ht="13.5" spans="1:10">
      <c r="A778" s="9">
        <v>14</v>
      </c>
      <c r="B778" s="10" t="s">
        <v>1147</v>
      </c>
      <c r="C778" s="10" t="s">
        <v>71</v>
      </c>
      <c r="D778" s="10" t="s">
        <v>1166</v>
      </c>
      <c r="E778" s="11" t="s">
        <v>1167</v>
      </c>
      <c r="F778" s="20" t="s">
        <v>14</v>
      </c>
      <c r="G778" s="9" t="s">
        <v>15</v>
      </c>
      <c r="H778" s="9" t="s">
        <v>1144</v>
      </c>
      <c r="I778" s="9"/>
      <c r="J778" s="19"/>
    </row>
    <row r="779" s="1" customFormat="1" ht="13.5" spans="1:10">
      <c r="A779" s="9">
        <v>15</v>
      </c>
      <c r="B779" s="10" t="s">
        <v>1147</v>
      </c>
      <c r="C779" s="10" t="s">
        <v>71</v>
      </c>
      <c r="D779" s="10" t="s">
        <v>1168</v>
      </c>
      <c r="E779" s="11" t="s">
        <v>1169</v>
      </c>
      <c r="F779" s="20" t="s">
        <v>14</v>
      </c>
      <c r="G779" s="9" t="s">
        <v>15</v>
      </c>
      <c r="H779" s="9" t="s">
        <v>1144</v>
      </c>
      <c r="I779" s="9"/>
      <c r="J779" s="19"/>
    </row>
    <row r="780" s="1" customFormat="1" ht="27" spans="1:10">
      <c r="A780" s="9">
        <v>16</v>
      </c>
      <c r="B780" s="10" t="s">
        <v>1147</v>
      </c>
      <c r="C780" s="10" t="s">
        <v>71</v>
      </c>
      <c r="D780" s="10" t="s">
        <v>1170</v>
      </c>
      <c r="E780" s="11" t="s">
        <v>1171</v>
      </c>
      <c r="F780" s="20" t="s">
        <v>14</v>
      </c>
      <c r="G780" s="9" t="s">
        <v>15</v>
      </c>
      <c r="H780" s="9" t="s">
        <v>1144</v>
      </c>
      <c r="I780" s="9"/>
      <c r="J780" s="19"/>
    </row>
    <row r="781" s="1" customFormat="1" ht="27" spans="1:10">
      <c r="A781" s="9">
        <v>17</v>
      </c>
      <c r="B781" s="10" t="s">
        <v>1147</v>
      </c>
      <c r="C781" s="10" t="s">
        <v>71</v>
      </c>
      <c r="D781" s="10" t="s">
        <v>1172</v>
      </c>
      <c r="E781" s="11" t="s">
        <v>1173</v>
      </c>
      <c r="F781" s="20" t="s">
        <v>14</v>
      </c>
      <c r="G781" s="9" t="s">
        <v>15</v>
      </c>
      <c r="H781" s="9" t="s">
        <v>1144</v>
      </c>
      <c r="I781" s="9"/>
      <c r="J781" s="19"/>
    </row>
    <row r="782" s="1" customFormat="1" ht="45" customHeight="1" spans="1:10">
      <c r="A782" s="9">
        <v>18</v>
      </c>
      <c r="B782" s="10" t="s">
        <v>1147</v>
      </c>
      <c r="C782" s="10" t="s">
        <v>71</v>
      </c>
      <c r="D782" s="10" t="s">
        <v>1174</v>
      </c>
      <c r="E782" s="11" t="s">
        <v>1175</v>
      </c>
      <c r="F782" s="20" t="s">
        <v>14</v>
      </c>
      <c r="G782" s="9" t="s">
        <v>15</v>
      </c>
      <c r="H782" s="9" t="s">
        <v>1144</v>
      </c>
      <c r="I782" s="9"/>
      <c r="J782" s="19"/>
    </row>
    <row r="783" s="1" customFormat="1" ht="45" customHeight="1" spans="1:10">
      <c r="A783" s="9">
        <v>19</v>
      </c>
      <c r="B783" s="10" t="s">
        <v>1147</v>
      </c>
      <c r="C783" s="10" t="s">
        <v>71</v>
      </c>
      <c r="D783" s="10" t="s">
        <v>1176</v>
      </c>
      <c r="E783" s="11" t="s">
        <v>1177</v>
      </c>
      <c r="F783" s="20" t="s">
        <v>14</v>
      </c>
      <c r="G783" s="9" t="s">
        <v>15</v>
      </c>
      <c r="H783" s="9" t="s">
        <v>1144</v>
      </c>
      <c r="I783" s="9"/>
      <c r="J783" s="19"/>
    </row>
    <row r="784" s="1" customFormat="1" ht="45" customHeight="1" spans="1:10">
      <c r="A784" s="9">
        <v>20</v>
      </c>
      <c r="B784" s="10" t="s">
        <v>1147</v>
      </c>
      <c r="C784" s="10" t="s">
        <v>71</v>
      </c>
      <c r="D784" s="10" t="s">
        <v>1178</v>
      </c>
      <c r="E784" s="11" t="s">
        <v>1179</v>
      </c>
      <c r="F784" s="20" t="s">
        <v>14</v>
      </c>
      <c r="G784" s="9" t="s">
        <v>15</v>
      </c>
      <c r="H784" s="9" t="s">
        <v>1144</v>
      </c>
      <c r="I784" s="9"/>
      <c r="J784" s="19"/>
    </row>
    <row r="785" s="1" customFormat="1" ht="45" customHeight="1" spans="1:10">
      <c r="A785" s="9">
        <v>21</v>
      </c>
      <c r="B785" s="10" t="s">
        <v>1147</v>
      </c>
      <c r="C785" s="10" t="s">
        <v>71</v>
      </c>
      <c r="D785" s="10" t="s">
        <v>1180</v>
      </c>
      <c r="E785" s="11" t="s">
        <v>1181</v>
      </c>
      <c r="F785" s="20" t="s">
        <v>14</v>
      </c>
      <c r="G785" s="9" t="s">
        <v>15</v>
      </c>
      <c r="H785" s="9" t="s">
        <v>1144</v>
      </c>
      <c r="I785" s="9"/>
      <c r="J785" s="19"/>
    </row>
    <row r="786" s="1" customFormat="1" ht="45" customHeight="1" spans="1:10">
      <c r="A786" s="9">
        <v>22</v>
      </c>
      <c r="B786" s="10" t="s">
        <v>1147</v>
      </c>
      <c r="C786" s="10" t="s">
        <v>71</v>
      </c>
      <c r="D786" s="10" t="s">
        <v>1182</v>
      </c>
      <c r="E786" s="11" t="s">
        <v>1183</v>
      </c>
      <c r="F786" s="20" t="s">
        <v>14</v>
      </c>
      <c r="G786" s="9" t="s">
        <v>15</v>
      </c>
      <c r="H786" s="9" t="s">
        <v>1144</v>
      </c>
      <c r="I786" s="9"/>
      <c r="J786" s="19"/>
    </row>
    <row r="787" s="1" customFormat="1" ht="45" customHeight="1" spans="1:10">
      <c r="A787" s="9">
        <v>23</v>
      </c>
      <c r="B787" s="10" t="s">
        <v>1147</v>
      </c>
      <c r="C787" s="10" t="s">
        <v>71</v>
      </c>
      <c r="D787" s="10" t="s">
        <v>1184</v>
      </c>
      <c r="E787" s="11" t="s">
        <v>1185</v>
      </c>
      <c r="F787" s="20" t="s">
        <v>14</v>
      </c>
      <c r="G787" s="9" t="s">
        <v>15</v>
      </c>
      <c r="H787" s="9" t="s">
        <v>1144</v>
      </c>
      <c r="I787" s="9"/>
      <c r="J787" s="19"/>
    </row>
    <row r="788" s="1" customFormat="1" ht="45" customHeight="1" spans="1:10">
      <c r="A788" s="9">
        <v>24</v>
      </c>
      <c r="B788" s="10" t="s">
        <v>1147</v>
      </c>
      <c r="C788" s="10" t="s">
        <v>71</v>
      </c>
      <c r="D788" s="10" t="s">
        <v>1186</v>
      </c>
      <c r="E788" s="11" t="s">
        <v>1187</v>
      </c>
      <c r="F788" s="20" t="s">
        <v>14</v>
      </c>
      <c r="G788" s="9" t="s">
        <v>15</v>
      </c>
      <c r="H788" s="9" t="s">
        <v>1144</v>
      </c>
      <c r="I788" s="9"/>
      <c r="J788" s="19"/>
    </row>
    <row r="789" s="1" customFormat="1" ht="45" customHeight="1" spans="1:10">
      <c r="A789" s="9">
        <v>25</v>
      </c>
      <c r="B789" s="10" t="s">
        <v>1147</v>
      </c>
      <c r="C789" s="19" t="s">
        <v>71</v>
      </c>
      <c r="D789" s="21" t="s">
        <v>1188</v>
      </c>
      <c r="E789" s="11" t="s">
        <v>1189</v>
      </c>
      <c r="F789" s="20" t="s">
        <v>14</v>
      </c>
      <c r="G789" s="10" t="s">
        <v>15</v>
      </c>
      <c r="H789" s="10" t="s">
        <v>1144</v>
      </c>
      <c r="I789" s="19"/>
      <c r="J789" s="19"/>
    </row>
    <row r="790" s="1" customFormat="1" ht="45" customHeight="1" spans="1:10">
      <c r="A790" s="9">
        <v>26</v>
      </c>
      <c r="B790" s="10" t="s">
        <v>1147</v>
      </c>
      <c r="C790" s="19" t="s">
        <v>71</v>
      </c>
      <c r="D790" s="21" t="s">
        <v>1190</v>
      </c>
      <c r="E790" s="11" t="s">
        <v>1191</v>
      </c>
      <c r="F790" s="20" t="s">
        <v>14</v>
      </c>
      <c r="G790" s="10" t="s">
        <v>15</v>
      </c>
      <c r="H790" s="10" t="s">
        <v>1144</v>
      </c>
      <c r="I790" s="19"/>
      <c r="J790" s="19"/>
    </row>
    <row r="791" s="1" customFormat="1" ht="45" customHeight="1" spans="1:10">
      <c r="A791" s="9">
        <v>27</v>
      </c>
      <c r="B791" s="10" t="s">
        <v>1147</v>
      </c>
      <c r="C791" s="19" t="s">
        <v>377</v>
      </c>
      <c r="D791" s="21">
        <v>330216518000</v>
      </c>
      <c r="E791" s="11" t="s">
        <v>1192</v>
      </c>
      <c r="F791" s="20" t="s">
        <v>14</v>
      </c>
      <c r="G791" s="10" t="s">
        <v>15</v>
      </c>
      <c r="H791" s="10" t="s">
        <v>1144</v>
      </c>
      <c r="I791" s="19"/>
      <c r="J791" s="19"/>
    </row>
    <row r="792" s="1" customFormat="1" ht="45" customHeight="1" spans="1:10">
      <c r="A792" s="9">
        <v>28</v>
      </c>
      <c r="B792" s="10" t="s">
        <v>1147</v>
      </c>
      <c r="C792" s="19" t="s">
        <v>71</v>
      </c>
      <c r="D792" s="21" t="s">
        <v>1193</v>
      </c>
      <c r="E792" s="11" t="s">
        <v>1194</v>
      </c>
      <c r="F792" s="20" t="s">
        <v>14</v>
      </c>
      <c r="G792" s="10" t="s">
        <v>15</v>
      </c>
      <c r="H792" s="10" t="s">
        <v>1144</v>
      </c>
      <c r="I792" s="19"/>
      <c r="J792" s="19"/>
    </row>
    <row r="793" s="1" customFormat="1" ht="45" customHeight="1" spans="1:10">
      <c r="A793" s="9">
        <v>29</v>
      </c>
      <c r="B793" s="10" t="s">
        <v>1147</v>
      </c>
      <c r="C793" s="19" t="s">
        <v>71</v>
      </c>
      <c r="D793" s="21" t="s">
        <v>1195</v>
      </c>
      <c r="E793" s="11" t="s">
        <v>1196</v>
      </c>
      <c r="F793" s="20" t="s">
        <v>14</v>
      </c>
      <c r="G793" s="10" t="s">
        <v>15</v>
      </c>
      <c r="H793" s="10" t="s">
        <v>1144</v>
      </c>
      <c r="I793" s="19"/>
      <c r="J793" s="19"/>
    </row>
    <row r="794" s="1" customFormat="1" ht="45" customHeight="1" spans="1:10">
      <c r="A794" s="9">
        <v>30</v>
      </c>
      <c r="B794" s="10" t="s">
        <v>1147</v>
      </c>
      <c r="C794" s="19" t="s">
        <v>71</v>
      </c>
      <c r="D794" s="21" t="s">
        <v>1197</v>
      </c>
      <c r="E794" s="11" t="s">
        <v>1198</v>
      </c>
      <c r="F794" s="20" t="s">
        <v>14</v>
      </c>
      <c r="G794" s="10" t="s">
        <v>15</v>
      </c>
      <c r="H794" s="10" t="s">
        <v>1144</v>
      </c>
      <c r="I794" s="19"/>
      <c r="J794" s="19"/>
    </row>
    <row r="795" s="1" customFormat="1" ht="45" customHeight="1" spans="1:10">
      <c r="A795" s="9">
        <v>31</v>
      </c>
      <c r="B795" s="10" t="s">
        <v>1147</v>
      </c>
      <c r="C795" s="19" t="s">
        <v>71</v>
      </c>
      <c r="D795" s="21" t="s">
        <v>1199</v>
      </c>
      <c r="E795" s="11" t="s">
        <v>1200</v>
      </c>
      <c r="F795" s="20" t="s">
        <v>14</v>
      </c>
      <c r="G795" s="10" t="s">
        <v>15</v>
      </c>
      <c r="H795" s="10" t="s">
        <v>1144</v>
      </c>
      <c r="I795" s="19"/>
      <c r="J795" s="19"/>
    </row>
    <row r="796" s="1" customFormat="1" ht="45" customHeight="1" spans="1:10">
      <c r="A796" s="9">
        <v>32</v>
      </c>
      <c r="B796" s="10" t="s">
        <v>1147</v>
      </c>
      <c r="C796" s="19" t="s">
        <v>71</v>
      </c>
      <c r="D796" s="21" t="s">
        <v>1201</v>
      </c>
      <c r="E796" s="11" t="s">
        <v>1202</v>
      </c>
      <c r="F796" s="20" t="s">
        <v>14</v>
      </c>
      <c r="G796" s="10" t="s">
        <v>15</v>
      </c>
      <c r="H796" s="10" t="s">
        <v>1144</v>
      </c>
      <c r="I796" s="19"/>
      <c r="J796" s="19"/>
    </row>
    <row r="797" s="1" customFormat="1" ht="45" customHeight="1" spans="1:10">
      <c r="A797" s="9">
        <v>33</v>
      </c>
      <c r="B797" s="10" t="s">
        <v>1147</v>
      </c>
      <c r="C797" s="19" t="s">
        <v>71</v>
      </c>
      <c r="D797" s="21" t="s">
        <v>1203</v>
      </c>
      <c r="E797" s="11" t="s">
        <v>1204</v>
      </c>
      <c r="F797" s="20" t="s">
        <v>14</v>
      </c>
      <c r="G797" s="10" t="s">
        <v>15</v>
      </c>
      <c r="H797" s="10" t="s">
        <v>1144</v>
      </c>
      <c r="I797" s="19"/>
      <c r="J797" s="19"/>
    </row>
    <row r="798" s="1" customFormat="1" ht="45" customHeight="1" spans="1:10">
      <c r="A798" s="9">
        <v>34</v>
      </c>
      <c r="B798" s="10" t="s">
        <v>1147</v>
      </c>
      <c r="C798" s="19" t="s">
        <v>71</v>
      </c>
      <c r="D798" s="21" t="s">
        <v>1205</v>
      </c>
      <c r="E798" s="11" t="s">
        <v>1206</v>
      </c>
      <c r="F798" s="20" t="s">
        <v>14</v>
      </c>
      <c r="G798" s="10" t="s">
        <v>15</v>
      </c>
      <c r="H798" s="10" t="s">
        <v>1144</v>
      </c>
      <c r="I798" s="19"/>
      <c r="J798" s="19"/>
    </row>
    <row r="799" s="1" customFormat="1" ht="45" customHeight="1" spans="1:10">
      <c r="A799" s="9">
        <v>35</v>
      </c>
      <c r="B799" s="10" t="s">
        <v>1147</v>
      </c>
      <c r="C799" s="19" t="s">
        <v>71</v>
      </c>
      <c r="D799" s="21" t="s">
        <v>1207</v>
      </c>
      <c r="E799" s="11" t="s">
        <v>1208</v>
      </c>
      <c r="F799" s="20" t="s">
        <v>14</v>
      </c>
      <c r="G799" s="10" t="s">
        <v>15</v>
      </c>
      <c r="H799" s="10" t="s">
        <v>1144</v>
      </c>
      <c r="I799" s="19"/>
      <c r="J799" s="19"/>
    </row>
    <row r="800" s="1" customFormat="1" ht="45" customHeight="1" spans="1:10">
      <c r="A800" s="9">
        <v>36</v>
      </c>
      <c r="B800" s="10" t="s">
        <v>1147</v>
      </c>
      <c r="C800" s="19" t="s">
        <v>71</v>
      </c>
      <c r="D800" s="21" t="s">
        <v>1209</v>
      </c>
      <c r="E800" s="11" t="s">
        <v>1210</v>
      </c>
      <c r="F800" s="20" t="s">
        <v>14</v>
      </c>
      <c r="G800" s="10" t="s">
        <v>15</v>
      </c>
      <c r="H800" s="10" t="s">
        <v>1144</v>
      </c>
      <c r="I800" s="19"/>
      <c r="J800" s="19"/>
    </row>
    <row r="801" s="1" customFormat="1" ht="45" customHeight="1" spans="1:10">
      <c r="A801" s="9">
        <v>37</v>
      </c>
      <c r="B801" s="10" t="s">
        <v>1147</v>
      </c>
      <c r="C801" s="19" t="s">
        <v>71</v>
      </c>
      <c r="D801" s="21" t="s">
        <v>1211</v>
      </c>
      <c r="E801" s="11" t="s">
        <v>1212</v>
      </c>
      <c r="F801" s="20" t="s">
        <v>14</v>
      </c>
      <c r="G801" s="10" t="s">
        <v>15</v>
      </c>
      <c r="H801" s="10" t="s">
        <v>1144</v>
      </c>
      <c r="I801" s="19"/>
      <c r="J801" s="19"/>
    </row>
    <row r="802" s="1" customFormat="1" ht="45" customHeight="1" spans="1:10">
      <c r="A802" s="9">
        <v>38</v>
      </c>
      <c r="B802" s="10" t="s">
        <v>1147</v>
      </c>
      <c r="C802" s="19" t="s">
        <v>71</v>
      </c>
      <c r="D802" s="21" t="s">
        <v>1213</v>
      </c>
      <c r="E802" s="11" t="s">
        <v>1214</v>
      </c>
      <c r="F802" s="20" t="s">
        <v>14</v>
      </c>
      <c r="G802" s="10" t="s">
        <v>15</v>
      </c>
      <c r="H802" s="10" t="s">
        <v>1144</v>
      </c>
      <c r="I802" s="19"/>
      <c r="J802" s="19"/>
    </row>
    <row r="803" s="1" customFormat="1" ht="45" customHeight="1" spans="1:10">
      <c r="A803" s="9">
        <v>39</v>
      </c>
      <c r="B803" s="10" t="s">
        <v>1147</v>
      </c>
      <c r="C803" s="19" t="s">
        <v>71</v>
      </c>
      <c r="D803" s="21" t="s">
        <v>1215</v>
      </c>
      <c r="E803" s="11" t="s">
        <v>1216</v>
      </c>
      <c r="F803" s="20" t="s">
        <v>14</v>
      </c>
      <c r="G803" s="10" t="s">
        <v>15</v>
      </c>
      <c r="H803" s="10" t="s">
        <v>1144</v>
      </c>
      <c r="I803" s="19"/>
      <c r="J803" s="19"/>
    </row>
    <row r="804" s="1" customFormat="1" ht="45" customHeight="1" spans="1:10">
      <c r="A804" s="9">
        <v>40</v>
      </c>
      <c r="B804" s="10" t="s">
        <v>1147</v>
      </c>
      <c r="C804" s="19" t="s">
        <v>71</v>
      </c>
      <c r="D804" s="21" t="s">
        <v>1217</v>
      </c>
      <c r="E804" s="11" t="s">
        <v>1218</v>
      </c>
      <c r="F804" s="20" t="s">
        <v>14</v>
      </c>
      <c r="G804" s="10" t="s">
        <v>15</v>
      </c>
      <c r="H804" s="10" t="s">
        <v>1144</v>
      </c>
      <c r="I804" s="19"/>
      <c r="J804" s="19"/>
    </row>
    <row r="805" s="1" customFormat="1" ht="45" customHeight="1" spans="1:10">
      <c r="A805" s="9">
        <v>41</v>
      </c>
      <c r="B805" s="10" t="s">
        <v>1147</v>
      </c>
      <c r="C805" s="19" t="s">
        <v>71</v>
      </c>
      <c r="D805" s="21" t="s">
        <v>1219</v>
      </c>
      <c r="E805" s="11" t="s">
        <v>1220</v>
      </c>
      <c r="F805" s="20" t="s">
        <v>14</v>
      </c>
      <c r="G805" s="10" t="s">
        <v>15</v>
      </c>
      <c r="H805" s="10" t="s">
        <v>1144</v>
      </c>
      <c r="I805" s="19"/>
      <c r="J805" s="19"/>
    </row>
    <row r="806" s="1" customFormat="1" spans="2:2">
      <c r="B806" s="2"/>
    </row>
    <row r="807" s="1" customFormat="1" spans="2:2">
      <c r="B807" s="2"/>
    </row>
    <row r="808" s="1" customFormat="1" spans="2:2">
      <c r="B808" s="2"/>
    </row>
  </sheetData>
  <mergeCells count="2">
    <mergeCell ref="A1:J1"/>
    <mergeCell ref="A764:J764"/>
  </mergeCells>
  <conditionalFormatting sqref="D763">
    <cfRule type="duplicateValues" dxfId="0" priority="1"/>
  </conditionalFormatting>
  <conditionalFormatting sqref="D3:D762">
    <cfRule type="duplicateValues" dxfId="0" priority="2"/>
  </conditionalFormatting>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陈_阿贝</cp:lastModifiedBy>
  <dcterms:created xsi:type="dcterms:W3CDTF">2024-08-15T03:01:24Z</dcterms:created>
  <dcterms:modified xsi:type="dcterms:W3CDTF">2024-08-15T03:02:08Z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92C247BC71E64838BAA6B6BCDBABAAD2_11</vt:lpwstr>
  </property>
  <property fmtid="{D5CDD505-2E9C-101B-9397-08002B2CF9AE}" pid="3" name="KSOProductBuildVer">
    <vt:lpwstr>2052-12.1.0.17147</vt:lpwstr>
  </property>
</Properties>
</file>