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2021年磐安县事业单位公开招聘工作人员拟聘用人员名单（三）" sheetId="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G3" i="5" l="1"/>
</calcChain>
</file>

<file path=xl/sharedStrings.xml><?xml version="1.0" encoding="utf-8"?>
<sst xmlns="http://schemas.openxmlformats.org/spreadsheetml/2006/main" count="22" uniqueCount="22">
  <si>
    <t>序号</t>
  </si>
  <si>
    <t>准考证号</t>
  </si>
  <si>
    <t>姓名</t>
  </si>
  <si>
    <t>性别</t>
  </si>
  <si>
    <t>报考单位</t>
  </si>
  <si>
    <t>报考岗位</t>
  </si>
  <si>
    <t>毕业院校</t>
  </si>
  <si>
    <t>专业</t>
  </si>
  <si>
    <t>学历</t>
  </si>
  <si>
    <t>学位</t>
  </si>
  <si>
    <t>考察
结果</t>
  </si>
  <si>
    <t>备注</t>
  </si>
  <si>
    <t>本科</t>
    <phoneticPr fontId="3" type="noConversion"/>
  </si>
  <si>
    <t>合格</t>
    <phoneticPr fontId="3" type="noConversion"/>
  </si>
  <si>
    <t>学士</t>
    <phoneticPr fontId="3" type="noConversion"/>
  </si>
  <si>
    <t>杨颖</t>
    <phoneticPr fontId="3" type="noConversion"/>
  </si>
  <si>
    <t>女</t>
    <phoneticPr fontId="3" type="noConversion"/>
  </si>
  <si>
    <t>磐安县森林病虫防治检验站</t>
    <phoneticPr fontId="3" type="noConversion"/>
  </si>
  <si>
    <t>技术人员</t>
    <phoneticPr fontId="3" type="noConversion"/>
  </si>
  <si>
    <t>00579024603</t>
  </si>
  <si>
    <t>农业资源与环境</t>
  </si>
  <si>
    <t>2021年磐安县事业单位公开招聘工作人员拟聘用人员名单（三）
公示时间：2021年11月26日--2021年12月2日；监督电话：0579-84662046、0579-84661920。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</si>
</sst>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1" fillId="0" borderId="0" xfId="1"/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0" xfId="1" applyFont="1"/>
    <xf numFmtId="0" fontId="1" fillId="0" borderId="0" xfId="1" applyBorder="1" applyAlignment="1">
      <alignment horizontal="center" vertical="center"/>
    </xf>
    <xf numFmtId="0" fontId="1" fillId="0" borderId="0" xfId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844;&#24335;&#29992;/2021&#24180;&#30928;&#23433;&#21439;&#20107;&#19994;&#21333;&#20301;&#20844;&#24320;&#25307;&#32856;&#24037;&#20316;&#20154;&#21592;&#25311;&#32856;&#29992;&#20154;&#21592;&#21517;&#21333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G1" t="str">
            <v>厉芳芳</v>
          </cell>
          <cell r="H1" t="str">
            <v>浙江大学宁波理工学院</v>
          </cell>
        </row>
        <row r="2">
          <cell r="G2" t="str">
            <v>卢瑛</v>
          </cell>
          <cell r="H2" t="str">
            <v>浙江广播电视大学</v>
          </cell>
        </row>
        <row r="3">
          <cell r="G3" t="str">
            <v>张源凯</v>
          </cell>
          <cell r="H3" t="str">
            <v>中国计量学院</v>
          </cell>
        </row>
        <row r="4">
          <cell r="G4" t="str">
            <v>胡艺川</v>
          </cell>
          <cell r="H4" t="str">
            <v>中国计量大学现代科技学院</v>
          </cell>
        </row>
        <row r="5">
          <cell r="G5" t="str">
            <v>钱明远</v>
          </cell>
          <cell r="H5" t="str">
            <v>温州商学院</v>
          </cell>
        </row>
        <row r="6">
          <cell r="G6" t="str">
            <v>陈倩芸</v>
          </cell>
          <cell r="H6" t="str">
            <v>国家开放大学</v>
          </cell>
        </row>
        <row r="7">
          <cell r="G7" t="str">
            <v>任丹雅</v>
          </cell>
          <cell r="H7" t="str">
            <v>国家开放大学</v>
          </cell>
        </row>
        <row r="8">
          <cell r="G8" t="str">
            <v>李奕民</v>
          </cell>
          <cell r="H8" t="str">
            <v>福建农林大学东方学院</v>
          </cell>
        </row>
        <row r="9">
          <cell r="G9" t="str">
            <v>陈河吉</v>
          </cell>
          <cell r="H9" t="str">
            <v>宁夏理工学院</v>
          </cell>
        </row>
        <row r="10">
          <cell r="G10" t="str">
            <v>廖时催</v>
          </cell>
          <cell r="H10" t="str">
            <v>浙江农林大学天目学院</v>
          </cell>
        </row>
        <row r="11">
          <cell r="G11" t="str">
            <v>孙俊强</v>
          </cell>
          <cell r="H11" t="str">
            <v>石家庄铁道大学四方学院</v>
          </cell>
        </row>
        <row r="12">
          <cell r="G12" t="str">
            <v>羊昌建</v>
          </cell>
          <cell r="H12" t="str">
            <v>国家开放大学</v>
          </cell>
        </row>
        <row r="13">
          <cell r="G13" t="str">
            <v>陈嘉豪</v>
          </cell>
          <cell r="H13" t="str">
            <v>广东白云学院</v>
          </cell>
        </row>
        <row r="14">
          <cell r="G14" t="str">
            <v>刘丰伟</v>
          </cell>
          <cell r="H14" t="str">
            <v>浙江工业大学之江学院</v>
          </cell>
        </row>
        <row r="15">
          <cell r="G15" t="str">
            <v>陈锦涛</v>
          </cell>
          <cell r="H15" t="str">
            <v>国家开放大学</v>
          </cell>
        </row>
        <row r="16">
          <cell r="G16" t="str">
            <v>陈东栋</v>
          </cell>
          <cell r="H16" t="str">
            <v>电子科技大学成都学院</v>
          </cell>
        </row>
        <row r="17">
          <cell r="G17" t="str">
            <v>吕团</v>
          </cell>
          <cell r="H17" t="str">
            <v>杭州电子科技大学信息工程学院</v>
          </cell>
        </row>
        <row r="18">
          <cell r="G18" t="str">
            <v>郑启航</v>
          </cell>
          <cell r="H18" t="str">
            <v>浙江工业大学</v>
          </cell>
        </row>
        <row r="19">
          <cell r="G19" t="str">
            <v>陈婧玫</v>
          </cell>
          <cell r="H19" t="str">
            <v>牡丹江师范学院</v>
          </cell>
        </row>
        <row r="20">
          <cell r="G20" t="str">
            <v>张玲华</v>
          </cell>
          <cell r="H20" t="str">
            <v>西南大学</v>
          </cell>
        </row>
        <row r="21">
          <cell r="G21" t="str">
            <v>陈赛君</v>
          </cell>
          <cell r="H21" t="str">
            <v>扬州市江海职业技术学院</v>
          </cell>
        </row>
        <row r="22">
          <cell r="G22" t="str">
            <v>王家悦</v>
          </cell>
          <cell r="H22" t="str">
            <v>黑龙江科技大学</v>
          </cell>
        </row>
        <row r="23">
          <cell r="G23" t="str">
            <v>杨德志</v>
          </cell>
          <cell r="H23" t="str">
            <v>温州大学城市学院</v>
          </cell>
        </row>
        <row r="24">
          <cell r="G24" t="str">
            <v>卢婧婧</v>
          </cell>
          <cell r="H24" t="str">
            <v>北京外国语大学</v>
          </cell>
        </row>
        <row r="25">
          <cell r="G25" t="str">
            <v>陈晓君</v>
          </cell>
          <cell r="H25" t="str">
            <v>国家开放大学</v>
          </cell>
        </row>
        <row r="26">
          <cell r="G26" t="str">
            <v>陈宁鹏</v>
          </cell>
          <cell r="H26" t="str">
            <v>浙江师范大学行知学院</v>
          </cell>
        </row>
        <row r="27">
          <cell r="G27" t="str">
            <v>卢俊宇</v>
          </cell>
          <cell r="H27" t="str">
            <v>辽宁财贸学院</v>
          </cell>
        </row>
        <row r="28">
          <cell r="G28" t="str">
            <v>陈一凡</v>
          </cell>
          <cell r="H28" t="str">
            <v>国家开放大学</v>
          </cell>
        </row>
        <row r="29">
          <cell r="G29" t="str">
            <v>陈佳怡</v>
          </cell>
          <cell r="H29" t="str">
            <v>浙江万里学院</v>
          </cell>
        </row>
        <row r="30">
          <cell r="G30" t="str">
            <v>周妮珊</v>
          </cell>
          <cell r="H30" t="str">
            <v>浙江农林大学暨阳学院</v>
          </cell>
        </row>
        <row r="31">
          <cell r="G31" t="str">
            <v>陈国江</v>
          </cell>
          <cell r="H31" t="str">
            <v>西南科技大学</v>
          </cell>
        </row>
        <row r="32">
          <cell r="G32" t="str">
            <v>傅双英</v>
          </cell>
          <cell r="H32" t="str">
            <v>中央广播电视大学</v>
          </cell>
        </row>
        <row r="33">
          <cell r="G33" t="str">
            <v>曹蓓蓓</v>
          </cell>
          <cell r="H33" t="str">
            <v>浙江海洋大学</v>
          </cell>
        </row>
        <row r="34">
          <cell r="G34" t="str">
            <v>潘春潇</v>
          </cell>
          <cell r="H34" t="str">
            <v>南京工程学院</v>
          </cell>
        </row>
        <row r="35">
          <cell r="G35" t="str">
            <v>张浩</v>
          </cell>
          <cell r="H35" t="str">
            <v>中国地质大学（武汉）</v>
          </cell>
        </row>
        <row r="36">
          <cell r="G36" t="str">
            <v>郑丽英</v>
          </cell>
          <cell r="H36" t="str">
            <v>浙江工业大学</v>
          </cell>
        </row>
        <row r="37">
          <cell r="G37" t="str">
            <v>陈贵佳</v>
          </cell>
          <cell r="H37" t="str">
            <v>云南大学旅游文化学院</v>
          </cell>
        </row>
        <row r="38">
          <cell r="G38" t="str">
            <v>江志</v>
          </cell>
          <cell r="H38" t="str">
            <v>重庆大学</v>
          </cell>
        </row>
        <row r="39">
          <cell r="G39" t="str">
            <v>张丽弘</v>
          </cell>
          <cell r="H39" t="str">
            <v>浙江省财经大学</v>
          </cell>
        </row>
        <row r="40">
          <cell r="G40" t="str">
            <v>邵晓能</v>
          </cell>
          <cell r="H40" t="str">
            <v>天津大学</v>
          </cell>
        </row>
        <row r="41">
          <cell r="G41" t="str">
            <v>郑少峰</v>
          </cell>
          <cell r="H41" t="str">
            <v>杭州电子科技大学信息工程学院</v>
          </cell>
        </row>
        <row r="42">
          <cell r="G42" t="str">
            <v>周潘龙</v>
          </cell>
          <cell r="H42" t="str">
            <v>天津商业大学宝德学院</v>
          </cell>
        </row>
        <row r="43">
          <cell r="G43" t="str">
            <v>田磊</v>
          </cell>
          <cell r="H43" t="str">
            <v>南京林业大学</v>
          </cell>
        </row>
        <row r="44">
          <cell r="G44" t="str">
            <v>宋佳男</v>
          </cell>
          <cell r="H44" t="str">
            <v>台州职业技术学院</v>
          </cell>
        </row>
        <row r="45">
          <cell r="G45" t="str">
            <v>徐瑞英</v>
          </cell>
          <cell r="H45" t="str">
            <v>宁波大学科学技术学院</v>
          </cell>
        </row>
        <row r="46">
          <cell r="G46" t="str">
            <v>厉超</v>
          </cell>
          <cell r="H46" t="str">
            <v>国家开放大学</v>
          </cell>
        </row>
        <row r="47">
          <cell r="G47" t="str">
            <v>蒋辽原</v>
          </cell>
          <cell r="H47" t="str">
            <v>武汉理工大学</v>
          </cell>
        </row>
        <row r="48">
          <cell r="G48" t="str">
            <v>楼乃瑞</v>
          </cell>
          <cell r="H48" t="str">
            <v>青岛工学院</v>
          </cell>
        </row>
        <row r="49">
          <cell r="G49" t="str">
            <v>陈志翔</v>
          </cell>
          <cell r="H49" t="str">
            <v>浙江理工大学科技与艺术学院</v>
          </cell>
        </row>
        <row r="50">
          <cell r="G50" t="str">
            <v>陈晓芳</v>
          </cell>
          <cell r="H50" t="str">
            <v>北京科技大学</v>
          </cell>
        </row>
        <row r="51">
          <cell r="G51" t="str">
            <v>厉慧</v>
          </cell>
          <cell r="H51" t="str">
            <v>宁波大红鹰学院</v>
          </cell>
        </row>
        <row r="52">
          <cell r="G52" t="str">
            <v>孔强</v>
          </cell>
          <cell r="H52" t="str">
            <v>中国计量学院</v>
          </cell>
        </row>
        <row r="53">
          <cell r="G53" t="str">
            <v>陈政浩</v>
          </cell>
          <cell r="H53" t="str">
            <v>金华市技师学院</v>
          </cell>
        </row>
        <row r="54">
          <cell r="G54" t="str">
            <v>徐晟云</v>
          </cell>
          <cell r="H54" t="str">
            <v>上海海洋大学</v>
          </cell>
        </row>
        <row r="55">
          <cell r="G55" t="str">
            <v>史旭然</v>
          </cell>
          <cell r="H55" t="str">
            <v>西北农林科技大学</v>
          </cell>
        </row>
        <row r="56">
          <cell r="G56" t="str">
            <v>张榕</v>
          </cell>
          <cell r="H56" t="str">
            <v>浙江农林大学</v>
          </cell>
        </row>
        <row r="57">
          <cell r="G57" t="str">
            <v>王林</v>
          </cell>
          <cell r="H57" t="str">
            <v>专科：衢州学院；本科：大连理工大学</v>
          </cell>
        </row>
        <row r="58">
          <cell r="G58" t="str">
            <v>陈群芝</v>
          </cell>
          <cell r="H58" t="str">
            <v>中国计量大学</v>
          </cell>
        </row>
        <row r="59">
          <cell r="G59" t="str">
            <v>纪中原</v>
          </cell>
          <cell r="H59" t="str">
            <v>河南城建学院</v>
          </cell>
        </row>
        <row r="60">
          <cell r="G60" t="str">
            <v>张晓妃</v>
          </cell>
          <cell r="H60" t="str">
            <v>南京财经大学</v>
          </cell>
        </row>
        <row r="61">
          <cell r="G61" t="str">
            <v>胡彩萍</v>
          </cell>
          <cell r="H61" t="str">
            <v>浙江师范大学</v>
          </cell>
        </row>
        <row r="62">
          <cell r="G62" t="str">
            <v>华志阳</v>
          </cell>
          <cell r="H62" t="str">
            <v>云南大学</v>
          </cell>
        </row>
        <row r="63">
          <cell r="G63" t="str">
            <v>俞周龙</v>
          </cell>
          <cell r="H63" t="str">
            <v>南京理工大学泰州科技学院</v>
          </cell>
        </row>
        <row r="64">
          <cell r="G64" t="str">
            <v>金家丽</v>
          </cell>
          <cell r="H64" t="str">
            <v>浙江水利水电学院</v>
          </cell>
        </row>
        <row r="65">
          <cell r="G65" t="str">
            <v>周凯月</v>
          </cell>
          <cell r="H65" t="str">
            <v>衢州学院</v>
          </cell>
        </row>
        <row r="66">
          <cell r="G66" t="str">
            <v>孔俊方</v>
          </cell>
          <cell r="H66" t="str">
            <v>浙江理工大学科技与艺术学院</v>
          </cell>
        </row>
        <row r="67">
          <cell r="G67" t="str">
            <v>潘世前</v>
          </cell>
          <cell r="H67" t="str">
            <v>上海师范大学</v>
          </cell>
        </row>
        <row r="68">
          <cell r="G68" t="str">
            <v>马旭杰</v>
          </cell>
          <cell r="H68" t="str">
            <v>湖北水利水电职业技术学院</v>
          </cell>
        </row>
        <row r="69">
          <cell r="G69" t="str">
            <v>戴志博</v>
          </cell>
          <cell r="H69" t="str">
            <v>兰州交通大学博文学院</v>
          </cell>
        </row>
        <row r="70">
          <cell r="G70" t="str">
            <v>陈一通</v>
          </cell>
          <cell r="H70" t="str">
            <v>南京林业大学</v>
          </cell>
        </row>
        <row r="71">
          <cell r="G71" t="str">
            <v>何学辉</v>
          </cell>
          <cell r="H71" t="str">
            <v>浙江工业大学</v>
          </cell>
        </row>
        <row r="72">
          <cell r="G72" t="str">
            <v>方宇迪</v>
          </cell>
          <cell r="H72" t="str">
            <v>宁波大学</v>
          </cell>
        </row>
        <row r="73">
          <cell r="G73" t="str">
            <v>朱阳</v>
          </cell>
          <cell r="H73" t="str">
            <v>浙江农林大学</v>
          </cell>
        </row>
        <row r="74">
          <cell r="G74" t="str">
            <v>应俊</v>
          </cell>
          <cell r="H74" t="str">
            <v>国家开放大学</v>
          </cell>
        </row>
        <row r="75">
          <cell r="G75" t="str">
            <v>马成</v>
          </cell>
          <cell r="H75" t="str">
            <v>浙江科技学院</v>
          </cell>
        </row>
        <row r="76">
          <cell r="G76" t="str">
            <v>范子亮</v>
          </cell>
          <cell r="H76" t="str">
            <v>中央广播电视大学</v>
          </cell>
        </row>
        <row r="77">
          <cell r="G77" t="str">
            <v>王鹏</v>
          </cell>
          <cell r="H77" t="str">
            <v>温州医科大学</v>
          </cell>
        </row>
        <row r="78">
          <cell r="G78" t="str">
            <v>葛旭东</v>
          </cell>
          <cell r="H78" t="str">
            <v>浙江大学宁波理工学院</v>
          </cell>
        </row>
        <row r="79">
          <cell r="G79" t="str">
            <v>卢莉莎</v>
          </cell>
          <cell r="H79" t="str">
            <v>浙江海洋大学东海科学技术学院</v>
          </cell>
        </row>
        <row r="80">
          <cell r="G80" t="str">
            <v>蔡嘉威</v>
          </cell>
          <cell r="H80" t="str">
            <v>嘉兴学院南湖学院</v>
          </cell>
        </row>
        <row r="81">
          <cell r="G81" t="str">
            <v>郑钧元</v>
          </cell>
          <cell r="H81" t="str">
            <v>上海财经大学浙江学院</v>
          </cell>
        </row>
        <row r="82">
          <cell r="G82" t="str">
            <v>何丽媛</v>
          </cell>
          <cell r="H82" t="str">
            <v>浙江万里学院</v>
          </cell>
        </row>
        <row r="83">
          <cell r="G83" t="str">
            <v>马丽慧</v>
          </cell>
          <cell r="H83" t="str">
            <v>浙江财经大学东方学院</v>
          </cell>
        </row>
        <row r="84">
          <cell r="G84" t="str">
            <v>李展</v>
          </cell>
          <cell r="H84" t="str">
            <v>浙江水利水电学院</v>
          </cell>
        </row>
        <row r="85">
          <cell r="G85" t="str">
            <v>孔丽燕</v>
          </cell>
          <cell r="H85" t="str">
            <v>浙江理工大学科技与艺术学院</v>
          </cell>
        </row>
        <row r="86">
          <cell r="G86" t="str">
            <v>陈蓉华</v>
          </cell>
          <cell r="H86" t="str">
            <v>福建省泉州师范学院</v>
          </cell>
        </row>
        <row r="87">
          <cell r="G87" t="str">
            <v>鲍向成</v>
          </cell>
          <cell r="H87" t="str">
            <v>浙江广播电视大学</v>
          </cell>
        </row>
        <row r="88">
          <cell r="G88" t="str">
            <v>应露露</v>
          </cell>
          <cell r="H88" t="str">
            <v>上海杉达学院</v>
          </cell>
        </row>
        <row r="89">
          <cell r="G89" t="str">
            <v>卢娟</v>
          </cell>
          <cell r="H89" t="str">
            <v>国家开放大学</v>
          </cell>
        </row>
        <row r="90">
          <cell r="G90" t="str">
            <v>卢樟锋</v>
          </cell>
          <cell r="H90" t="str">
            <v>浙江大学宁波理工学院</v>
          </cell>
        </row>
        <row r="91">
          <cell r="G91" t="str">
            <v>陈剑航</v>
          </cell>
          <cell r="H91" t="str">
            <v>浙江工业大学</v>
          </cell>
        </row>
        <row r="92">
          <cell r="G92" t="str">
            <v>蒋苏苏</v>
          </cell>
          <cell r="H92" t="str">
            <v>浙江省工贸职业技术学院</v>
          </cell>
        </row>
        <row r="93">
          <cell r="G93" t="str">
            <v>胡霞妮</v>
          </cell>
          <cell r="H93" t="str">
            <v>长春科技学院</v>
          </cell>
        </row>
        <row r="94">
          <cell r="G94" t="str">
            <v>郑晓煜</v>
          </cell>
          <cell r="H94" t="str">
            <v>同济大学浙江学院</v>
          </cell>
        </row>
        <row r="95">
          <cell r="G95" t="str">
            <v>吴朝晟</v>
          </cell>
          <cell r="H95" t="str">
            <v>温州医科大学仁济学院</v>
          </cell>
        </row>
        <row r="96">
          <cell r="G96" t="str">
            <v>曹成健</v>
          </cell>
          <cell r="H96" t="str">
            <v>成都信息工程学院</v>
          </cell>
        </row>
        <row r="97">
          <cell r="G97" t="str">
            <v>宋宇强</v>
          </cell>
          <cell r="H97" t="str">
            <v>浙江大学宁波理工学院</v>
          </cell>
        </row>
        <row r="98">
          <cell r="G98" t="str">
            <v>单俊男</v>
          </cell>
          <cell r="H98" t="str">
            <v>浙江理工大学</v>
          </cell>
        </row>
        <row r="99">
          <cell r="G99" t="str">
            <v>程婉婷</v>
          </cell>
          <cell r="H99" t="str">
            <v>浙江育英职业技术学院</v>
          </cell>
        </row>
        <row r="100">
          <cell r="G100" t="str">
            <v>谢军</v>
          </cell>
          <cell r="H100" t="str">
            <v>浙江农林大学</v>
          </cell>
        </row>
        <row r="101">
          <cell r="G101" t="str">
            <v>胡正涛</v>
          </cell>
          <cell r="H101" t="str">
            <v>兰州大学</v>
          </cell>
        </row>
        <row r="102">
          <cell r="G102" t="str">
            <v>张玥</v>
          </cell>
          <cell r="H102" t="str">
            <v>温州商学院</v>
          </cell>
        </row>
        <row r="103">
          <cell r="G103" t="str">
            <v>张明远</v>
          </cell>
          <cell r="H103" t="str">
            <v>辽宁财贸学院</v>
          </cell>
        </row>
        <row r="104">
          <cell r="G104" t="str">
            <v>卢柳希</v>
          </cell>
          <cell r="H104" t="str">
            <v>浙江树人学院</v>
          </cell>
        </row>
        <row r="105">
          <cell r="G105" t="str">
            <v>张超越</v>
          </cell>
          <cell r="H105" t="str">
            <v>温州医科大学仁济学院</v>
          </cell>
        </row>
        <row r="106">
          <cell r="G106" t="str">
            <v>吕翩翩</v>
          </cell>
          <cell r="H106" t="str">
            <v>温州医学院</v>
          </cell>
        </row>
        <row r="107">
          <cell r="G107" t="str">
            <v>胡峰彪</v>
          </cell>
          <cell r="H107" t="str">
            <v>国家开放大学</v>
          </cell>
        </row>
        <row r="108">
          <cell r="G108" t="str">
            <v>傅金龙</v>
          </cell>
          <cell r="H108" t="str">
            <v>大连理工大学</v>
          </cell>
        </row>
        <row r="109">
          <cell r="G109" t="str">
            <v>陈艳</v>
          </cell>
          <cell r="H109" t="str">
            <v>温州大学</v>
          </cell>
        </row>
        <row r="110">
          <cell r="G110" t="str">
            <v>羊凌志</v>
          </cell>
          <cell r="H110" t="str">
            <v>南京理工大学泰州科技学院</v>
          </cell>
        </row>
        <row r="111">
          <cell r="G111" t="str">
            <v>陈瀚斐</v>
          </cell>
          <cell r="H111" t="str">
            <v>浙江工业大学</v>
          </cell>
        </row>
        <row r="112">
          <cell r="G112" t="str">
            <v>郭凯玲</v>
          </cell>
          <cell r="H112" t="str">
            <v>浙江理工大学</v>
          </cell>
        </row>
        <row r="113">
          <cell r="G113" t="str">
            <v>孔美琳</v>
          </cell>
          <cell r="H113" t="str">
            <v>浙江树人大学</v>
          </cell>
        </row>
        <row r="114">
          <cell r="G114" t="str">
            <v>孔苏燕</v>
          </cell>
          <cell r="H114" t="str">
            <v>国家开发大学</v>
          </cell>
        </row>
        <row r="115">
          <cell r="G115" t="str">
            <v>骆雪倩</v>
          </cell>
          <cell r="H115" t="str">
            <v>广西师范大学</v>
          </cell>
        </row>
        <row r="116">
          <cell r="G116" t="str">
            <v>陈钱增</v>
          </cell>
          <cell r="H116" t="str">
            <v>海南医学院</v>
          </cell>
        </row>
        <row r="117">
          <cell r="G117" t="str">
            <v>陈修涵</v>
          </cell>
          <cell r="H117" t="str">
            <v>嘉兴学院</v>
          </cell>
        </row>
        <row r="118">
          <cell r="G118" t="str">
            <v>陈丽平</v>
          </cell>
          <cell r="H118" t="str">
            <v>武汉理工大学</v>
          </cell>
        </row>
        <row r="119">
          <cell r="G119" t="str">
            <v>陈望萍</v>
          </cell>
          <cell r="H119" t="str">
            <v>中国地质大学</v>
          </cell>
        </row>
        <row r="120">
          <cell r="G120" t="str">
            <v>张云逸</v>
          </cell>
          <cell r="H120" t="str">
            <v>浙江工业大学</v>
          </cell>
        </row>
        <row r="121">
          <cell r="G121" t="str">
            <v>夏首民</v>
          </cell>
          <cell r="H121" t="str">
            <v>浙江大学宁波理工学院</v>
          </cell>
        </row>
        <row r="122">
          <cell r="G122" t="str">
            <v>潘洪峰</v>
          </cell>
          <cell r="H122" t="str">
            <v>四川农业大学</v>
          </cell>
        </row>
        <row r="123">
          <cell r="G123" t="str">
            <v>曹悠杏</v>
          </cell>
          <cell r="H123" t="str">
            <v>国家开放大学</v>
          </cell>
        </row>
        <row r="124">
          <cell r="G124" t="str">
            <v>吴蒙雅</v>
          </cell>
          <cell r="H124" t="str">
            <v>同济大学浙江学院</v>
          </cell>
        </row>
        <row r="125">
          <cell r="G125" t="str">
            <v>施聪顺</v>
          </cell>
          <cell r="H125" t="str">
            <v>浙江理工大学</v>
          </cell>
        </row>
        <row r="126">
          <cell r="G126" t="str">
            <v>蒋跃杰</v>
          </cell>
          <cell r="H126" t="str">
            <v>重庆大学</v>
          </cell>
        </row>
        <row r="127">
          <cell r="G127" t="str">
            <v>顾菲菲</v>
          </cell>
          <cell r="H127" t="str">
            <v>桂林电子科技大学</v>
          </cell>
        </row>
        <row r="128">
          <cell r="G128" t="str">
            <v>黄凌峰</v>
          </cell>
          <cell r="H128" t="str">
            <v>国家开放大学</v>
          </cell>
        </row>
        <row r="129">
          <cell r="G129" t="str">
            <v>刘毅康</v>
          </cell>
          <cell r="H129" t="str">
            <v>北京城市学院</v>
          </cell>
        </row>
        <row r="130">
          <cell r="G130" t="str">
            <v>应超帆</v>
          </cell>
          <cell r="H130" t="str">
            <v>浙江科技学院</v>
          </cell>
        </row>
        <row r="131">
          <cell r="G131" t="str">
            <v>张洋萍</v>
          </cell>
          <cell r="H131" t="str">
            <v>浙江树人大学</v>
          </cell>
        </row>
        <row r="132">
          <cell r="G132" t="str">
            <v>王启韬</v>
          </cell>
          <cell r="H132" t="str">
            <v>上海海事大学</v>
          </cell>
        </row>
        <row r="133">
          <cell r="G133" t="str">
            <v>陈正方</v>
          </cell>
          <cell r="H133" t="str">
            <v>上海科学技术职业学院</v>
          </cell>
        </row>
        <row r="134">
          <cell r="G134" t="str">
            <v>朱楷楠</v>
          </cell>
          <cell r="H134" t="str">
            <v>浙江工业大学</v>
          </cell>
        </row>
        <row r="135">
          <cell r="G135" t="str">
            <v>陈俊鹏</v>
          </cell>
          <cell r="H135" t="str">
            <v>中南大学</v>
          </cell>
        </row>
        <row r="136">
          <cell r="G136" t="str">
            <v>彭更奇</v>
          </cell>
          <cell r="H136" t="str">
            <v>国家开放大学</v>
          </cell>
        </row>
        <row r="137">
          <cell r="G137" t="str">
            <v>包君君</v>
          </cell>
          <cell r="H137" t="str">
            <v>绍兴文理学院元培学院</v>
          </cell>
        </row>
        <row r="138">
          <cell r="G138" t="str">
            <v>陈嘉成</v>
          </cell>
          <cell r="H138" t="str">
            <v>浙江横店影城职业学院</v>
          </cell>
        </row>
        <row r="139">
          <cell r="G139" t="str">
            <v>马顺风</v>
          </cell>
          <cell r="H139" t="str">
            <v>宁波工程学院</v>
          </cell>
        </row>
        <row r="140">
          <cell r="G140" t="str">
            <v>陈杰</v>
          </cell>
          <cell r="H140" t="str">
            <v>浙江农林大学</v>
          </cell>
        </row>
        <row r="141">
          <cell r="G141" t="str">
            <v>张祎斐</v>
          </cell>
          <cell r="H141" t="str">
            <v>宁波大红鹰学院</v>
          </cell>
        </row>
        <row r="142">
          <cell r="G142" t="str">
            <v>吴玲超</v>
          </cell>
          <cell r="H142" t="str">
            <v>浙江农林大学暨阳学院</v>
          </cell>
        </row>
        <row r="143">
          <cell r="G143" t="str">
            <v>周菲菲</v>
          </cell>
          <cell r="H143" t="str">
            <v>浙江树人大学</v>
          </cell>
        </row>
        <row r="144">
          <cell r="G144" t="str">
            <v>张丽艳</v>
          </cell>
          <cell r="H144" t="str">
            <v>杭州师范大学</v>
          </cell>
        </row>
        <row r="145">
          <cell r="G145" t="str">
            <v>陈向俊</v>
          </cell>
          <cell r="H145" t="str">
            <v>宁波大学</v>
          </cell>
        </row>
        <row r="146">
          <cell r="G146" t="str">
            <v>陈江翔</v>
          </cell>
          <cell r="H146" t="str">
            <v>西南科技大学</v>
          </cell>
        </row>
        <row r="147">
          <cell r="G147" t="str">
            <v>陈莹颖</v>
          </cell>
          <cell r="H147" t="str">
            <v>温州医科大学</v>
          </cell>
        </row>
        <row r="148">
          <cell r="G148" t="str">
            <v>王诗晨</v>
          </cell>
          <cell r="H148" t="str">
            <v>重庆工商大学派斯学院</v>
          </cell>
        </row>
        <row r="149">
          <cell r="G149" t="str">
            <v>卢林宏</v>
          </cell>
          <cell r="H149" t="str">
            <v>宁波工程学院</v>
          </cell>
        </row>
        <row r="150">
          <cell r="G150" t="str">
            <v>周坚超</v>
          </cell>
          <cell r="H150" t="str">
            <v>浙江工业大学</v>
          </cell>
        </row>
        <row r="151">
          <cell r="G151" t="str">
            <v>严煜翔</v>
          </cell>
          <cell r="H151" t="str">
            <v>浙江传媒学院</v>
          </cell>
        </row>
        <row r="152">
          <cell r="G152" t="str">
            <v>周淼兴</v>
          </cell>
          <cell r="H152" t="str">
            <v>浙江农林大学</v>
          </cell>
        </row>
        <row r="153">
          <cell r="G153" t="str">
            <v>叶浚锋</v>
          </cell>
          <cell r="H153" t="str">
            <v>宁波工程学院</v>
          </cell>
        </row>
        <row r="154">
          <cell r="G154" t="str">
            <v>张忆能</v>
          </cell>
          <cell r="H154" t="str">
            <v>中原工学院</v>
          </cell>
        </row>
        <row r="155">
          <cell r="G155" t="str">
            <v>黄晗倩</v>
          </cell>
          <cell r="H155" t="str">
            <v>浙江树人大学</v>
          </cell>
        </row>
        <row r="156">
          <cell r="G156" t="str">
            <v>施安康</v>
          </cell>
          <cell r="H156" t="str">
            <v>浙江理工大学科技与艺术学院</v>
          </cell>
        </row>
        <row r="157">
          <cell r="G157" t="str">
            <v>卢江玮</v>
          </cell>
          <cell r="H157" t="str">
            <v>浙江警官职业学院</v>
          </cell>
        </row>
        <row r="158">
          <cell r="G158" t="str">
            <v>陈尚福</v>
          </cell>
          <cell r="H158" t="str">
            <v>国家开放大学</v>
          </cell>
        </row>
        <row r="159">
          <cell r="G159" t="str">
            <v>何佳萍</v>
          </cell>
          <cell r="H159" t="str">
            <v>浙江工业大学</v>
          </cell>
        </row>
        <row r="160">
          <cell r="G160" t="str">
            <v>洪相臣</v>
          </cell>
          <cell r="H160" t="str">
            <v>大连理工大学</v>
          </cell>
        </row>
        <row r="161">
          <cell r="G161" t="str">
            <v>王萍</v>
          </cell>
          <cell r="H161" t="str">
            <v>大连理工大学</v>
          </cell>
        </row>
        <row r="162">
          <cell r="G162" t="str">
            <v>曹敏</v>
          </cell>
          <cell r="H162" t="str">
            <v>丽水学院</v>
          </cell>
        </row>
        <row r="163">
          <cell r="G163" t="str">
            <v>周蓓</v>
          </cell>
          <cell r="H163" t="str">
            <v>陕西师范大学</v>
          </cell>
        </row>
        <row r="164">
          <cell r="G164" t="str">
            <v>陈南</v>
          </cell>
          <cell r="H164" t="str">
            <v>重庆师范大学外国语学院</v>
          </cell>
        </row>
        <row r="165">
          <cell r="G165" t="str">
            <v>陈英英</v>
          </cell>
          <cell r="H165" t="str">
            <v>温州大学瓯江学院</v>
          </cell>
        </row>
        <row r="166">
          <cell r="G166" t="str">
            <v>虞海霞</v>
          </cell>
          <cell r="H166" t="str">
            <v>浙江大学</v>
          </cell>
        </row>
        <row r="167">
          <cell r="G167" t="str">
            <v>陈怡</v>
          </cell>
          <cell r="H167" t="str">
            <v>浙江大学宁波理工学院</v>
          </cell>
        </row>
        <row r="168">
          <cell r="G168" t="str">
            <v>陈伟峰</v>
          </cell>
          <cell r="H168" t="str">
            <v>浙江万里学院</v>
          </cell>
        </row>
        <row r="169">
          <cell r="G169" t="str">
            <v>韦黎滨</v>
          </cell>
          <cell r="H169" t="str">
            <v>湖州职业技术学院</v>
          </cell>
        </row>
        <row r="170">
          <cell r="G170" t="str">
            <v>邵艳菲</v>
          </cell>
          <cell r="H170" t="str">
            <v>台州学院</v>
          </cell>
        </row>
        <row r="171">
          <cell r="G171" t="str">
            <v>陆浩靖</v>
          </cell>
          <cell r="H171" t="str">
            <v>西南民族大学</v>
          </cell>
        </row>
        <row r="172">
          <cell r="G172" t="str">
            <v>何维标</v>
          </cell>
          <cell r="H172" t="str">
            <v>浙江工商大学杭州商学院</v>
          </cell>
        </row>
        <row r="173">
          <cell r="G173" t="str">
            <v>兰懿麟</v>
          </cell>
          <cell r="H173" t="str">
            <v>中南民族大学</v>
          </cell>
        </row>
        <row r="174">
          <cell r="G174" t="str">
            <v>陈丽丽</v>
          </cell>
          <cell r="H174" t="str">
            <v>浙江大学</v>
          </cell>
        </row>
        <row r="175">
          <cell r="G175" t="str">
            <v>孔谢健</v>
          </cell>
          <cell r="H175" t="str">
            <v>杭州电子科技大学信息工程学院</v>
          </cell>
        </row>
        <row r="176">
          <cell r="G176" t="str">
            <v>应伊佩</v>
          </cell>
          <cell r="H176" t="str">
            <v>江西科技学院</v>
          </cell>
        </row>
        <row r="177">
          <cell r="G177" t="str">
            <v>陈扬帆</v>
          </cell>
          <cell r="H177" t="str">
            <v>磐安国家开放大学</v>
          </cell>
        </row>
        <row r="178">
          <cell r="G178" t="str">
            <v>陈翔</v>
          </cell>
          <cell r="H178" t="str">
            <v>浙江师范大学</v>
          </cell>
        </row>
        <row r="179">
          <cell r="G179" t="str">
            <v>陈启鹏</v>
          </cell>
          <cell r="H179" t="str">
            <v>国家开放大学</v>
          </cell>
        </row>
        <row r="180">
          <cell r="G180" t="str">
            <v>徐华帅</v>
          </cell>
          <cell r="H180" t="str">
            <v>浙江建设职业技术学院</v>
          </cell>
        </row>
        <row r="181">
          <cell r="G181" t="str">
            <v>冯群力</v>
          </cell>
          <cell r="H181" t="str">
            <v>四川农业大学211</v>
          </cell>
        </row>
        <row r="182">
          <cell r="G182" t="str">
            <v>周化</v>
          </cell>
          <cell r="H182" t="str">
            <v>华中农业大学</v>
          </cell>
        </row>
        <row r="183">
          <cell r="G183" t="str">
            <v>陈俊宇</v>
          </cell>
          <cell r="H183" t="str">
            <v>山东建筑大学</v>
          </cell>
        </row>
        <row r="184">
          <cell r="G184" t="str">
            <v>陈夏青</v>
          </cell>
          <cell r="H184" t="str">
            <v>金华市职业技术学院</v>
          </cell>
        </row>
        <row r="185">
          <cell r="G185" t="str">
            <v>潘亮喆</v>
          </cell>
          <cell r="H185" t="str">
            <v>温州商学院</v>
          </cell>
        </row>
        <row r="186">
          <cell r="G186" t="str">
            <v>孔兰静</v>
          </cell>
          <cell r="H186" t="str">
            <v>绍兴文理学院</v>
          </cell>
        </row>
        <row r="187">
          <cell r="G187" t="str">
            <v>孔璐璐</v>
          </cell>
          <cell r="H187" t="str">
            <v>杭州万向职业技术学院</v>
          </cell>
        </row>
        <row r="188">
          <cell r="G188" t="str">
            <v>廖振峰</v>
          </cell>
          <cell r="H188" t="str">
            <v>宝鸡文理学院</v>
          </cell>
        </row>
        <row r="189">
          <cell r="G189" t="str">
            <v>曹森豪</v>
          </cell>
          <cell r="H189" t="str">
            <v>丽水职业技术学院</v>
          </cell>
        </row>
        <row r="190">
          <cell r="G190" t="str">
            <v>陈忠超</v>
          </cell>
          <cell r="H190" t="str">
            <v>武汉理工大学</v>
          </cell>
        </row>
        <row r="191">
          <cell r="G191" t="str">
            <v>吕嘉瑞</v>
          </cell>
          <cell r="H191" t="str">
            <v>浙江树人大学</v>
          </cell>
        </row>
        <row r="192">
          <cell r="G192" t="str">
            <v>张寰鹏</v>
          </cell>
          <cell r="H192" t="str">
            <v>浙江师范大学文化创意与传播学院</v>
          </cell>
        </row>
        <row r="193">
          <cell r="G193" t="str">
            <v>羊颖颖</v>
          </cell>
          <cell r="H193" t="str">
            <v>浙江越秀外国语学院</v>
          </cell>
        </row>
        <row r="194">
          <cell r="G194" t="str">
            <v>黄飞鸿</v>
          </cell>
          <cell r="H194" t="str">
            <v>文华学院</v>
          </cell>
        </row>
        <row r="195">
          <cell r="G195" t="str">
            <v>黄赛鹏</v>
          </cell>
          <cell r="H195" t="str">
            <v>安徽理工大学</v>
          </cell>
        </row>
        <row r="196">
          <cell r="G196" t="str">
            <v>周永刚</v>
          </cell>
          <cell r="H196" t="str">
            <v>浙江大学城市学院</v>
          </cell>
        </row>
        <row r="197">
          <cell r="G197" t="str">
            <v>郑楚平</v>
          </cell>
          <cell r="H197" t="str">
            <v>温州科技职业学院</v>
          </cell>
        </row>
        <row r="198">
          <cell r="G198" t="str">
            <v>陈丽丹</v>
          </cell>
          <cell r="H198" t="str">
            <v>北京经济技术研修学院</v>
          </cell>
        </row>
        <row r="199">
          <cell r="G199" t="str">
            <v>韦茹蕾</v>
          </cell>
          <cell r="H199" t="str">
            <v>中南财经政法大学</v>
          </cell>
        </row>
        <row r="200">
          <cell r="G200" t="str">
            <v>徐颖洪</v>
          </cell>
          <cell r="H200" t="str">
            <v>浙江师范大学</v>
          </cell>
        </row>
        <row r="201">
          <cell r="G201" t="str">
            <v>陈姗姗</v>
          </cell>
          <cell r="H201" t="str">
            <v>嘉兴学院</v>
          </cell>
        </row>
        <row r="202">
          <cell r="G202" t="str">
            <v>卢伟强</v>
          </cell>
          <cell r="H202" t="str">
            <v>宁波大红鹰学院</v>
          </cell>
        </row>
        <row r="203">
          <cell r="G203" t="str">
            <v>江灿珍</v>
          </cell>
          <cell r="H203" t="str">
            <v>东北财经大学</v>
          </cell>
        </row>
        <row r="204">
          <cell r="G204" t="str">
            <v>蓝陈琳</v>
          </cell>
          <cell r="H204" t="str">
            <v>中南民族大学</v>
          </cell>
        </row>
        <row r="205">
          <cell r="G205" t="str">
            <v>楼超峰</v>
          </cell>
          <cell r="H205" t="str">
            <v>丽水学院</v>
          </cell>
        </row>
        <row r="206">
          <cell r="G206" t="str">
            <v>陈聪</v>
          </cell>
          <cell r="H206" t="str">
            <v>浙江大学</v>
          </cell>
        </row>
        <row r="207">
          <cell r="G207" t="str">
            <v>郑美佳</v>
          </cell>
          <cell r="H207" t="str">
            <v>温州大学城市学院</v>
          </cell>
        </row>
        <row r="208">
          <cell r="G208" t="str">
            <v>张杰康</v>
          </cell>
          <cell r="H208" t="str">
            <v>杭州电子科技大学信息工程学院</v>
          </cell>
        </row>
        <row r="209">
          <cell r="G209" t="str">
            <v>周亮</v>
          </cell>
          <cell r="H209" t="str">
            <v>中央广播电视大学</v>
          </cell>
        </row>
        <row r="210">
          <cell r="G210" t="str">
            <v>周睿智</v>
          </cell>
          <cell r="H210" t="str">
            <v>温州大学</v>
          </cell>
        </row>
        <row r="211">
          <cell r="G211" t="str">
            <v>杨园园</v>
          </cell>
          <cell r="H211" t="str">
            <v>国家开放大学</v>
          </cell>
        </row>
        <row r="212">
          <cell r="G212" t="str">
            <v>吕伟安</v>
          </cell>
          <cell r="H212" t="str">
            <v>西南科技大学</v>
          </cell>
        </row>
        <row r="213">
          <cell r="G213" t="str">
            <v>陈蓝笑</v>
          </cell>
          <cell r="H213" t="str">
            <v>北京工业大学耿丹学院</v>
          </cell>
        </row>
        <row r="214">
          <cell r="G214" t="str">
            <v>杜苏璇</v>
          </cell>
          <cell r="H214" t="str">
            <v>中国计量大学</v>
          </cell>
        </row>
        <row r="215">
          <cell r="G215" t="str">
            <v>周志礼</v>
          </cell>
          <cell r="H215" t="str">
            <v>国家开发大学</v>
          </cell>
        </row>
        <row r="216">
          <cell r="G216" t="str">
            <v>马若晏</v>
          </cell>
          <cell r="H216" t="str">
            <v>合肥学院</v>
          </cell>
        </row>
        <row r="217">
          <cell r="G217" t="str">
            <v>吕冰冰</v>
          </cell>
          <cell r="H217" t="str">
            <v>中央广播电视大学磐安分校</v>
          </cell>
        </row>
        <row r="218">
          <cell r="G218" t="str">
            <v>周娟娟</v>
          </cell>
          <cell r="H218" t="str">
            <v>浙江工商大学</v>
          </cell>
        </row>
        <row r="219">
          <cell r="G219" t="str">
            <v>陈梦真</v>
          </cell>
          <cell r="H219" t="str">
            <v>浙江师范大学行知学院</v>
          </cell>
        </row>
        <row r="220">
          <cell r="G220" t="str">
            <v>王杰</v>
          </cell>
          <cell r="H220" t="str">
            <v>温州大学城市学院</v>
          </cell>
        </row>
        <row r="221">
          <cell r="G221" t="str">
            <v>陈艳蕾</v>
          </cell>
          <cell r="H221" t="str">
            <v>宁波大学科学技术学院</v>
          </cell>
        </row>
        <row r="222">
          <cell r="G222" t="str">
            <v>陈阁</v>
          </cell>
          <cell r="H222" t="str">
            <v>杭州电子科技大学信息工程学院</v>
          </cell>
        </row>
        <row r="223">
          <cell r="G223" t="str">
            <v>李惠园</v>
          </cell>
          <cell r="H223" t="str">
            <v>武汉理工大学</v>
          </cell>
        </row>
        <row r="224">
          <cell r="G224" t="str">
            <v>蒋留洋</v>
          </cell>
          <cell r="H224" t="str">
            <v>同济大学浙江学院</v>
          </cell>
        </row>
        <row r="225">
          <cell r="G225" t="str">
            <v>陆成煌</v>
          </cell>
          <cell r="H225" t="str">
            <v>浙江农林大学</v>
          </cell>
        </row>
        <row r="226">
          <cell r="G226" t="str">
            <v>孙思瀚</v>
          </cell>
          <cell r="H226" t="str">
            <v>西南交通大学</v>
          </cell>
        </row>
        <row r="227">
          <cell r="G227" t="str">
            <v>郑婉城</v>
          </cell>
          <cell r="H227" t="str">
            <v>大连理工大学</v>
          </cell>
        </row>
        <row r="228">
          <cell r="G228" t="str">
            <v>张悦</v>
          </cell>
          <cell r="H228" t="str">
            <v>吉林建筑大学</v>
          </cell>
        </row>
        <row r="229">
          <cell r="G229" t="str">
            <v>周俊苑</v>
          </cell>
          <cell r="H229" t="str">
            <v>浙江警官职业学院</v>
          </cell>
        </row>
        <row r="230">
          <cell r="G230" t="str">
            <v>陈李伟</v>
          </cell>
          <cell r="H230" t="str">
            <v>杭州科技职业技术学院</v>
          </cell>
        </row>
        <row r="231">
          <cell r="G231" t="str">
            <v>胡宇阳</v>
          </cell>
          <cell r="H231" t="str">
            <v>浙江安防职业技术学院</v>
          </cell>
        </row>
        <row r="232">
          <cell r="G232" t="str">
            <v>张毅楠</v>
          </cell>
          <cell r="H232" t="str">
            <v>浙江财经大学东方学院</v>
          </cell>
        </row>
        <row r="233">
          <cell r="G233" t="str">
            <v>俞巧燕</v>
          </cell>
          <cell r="H233" t="str">
            <v>青岛工学院</v>
          </cell>
        </row>
        <row r="234">
          <cell r="G234" t="str">
            <v>董之震</v>
          </cell>
          <cell r="H234" t="str">
            <v>吉林农业大学</v>
          </cell>
        </row>
        <row r="235">
          <cell r="G235" t="str">
            <v>钦汉杰</v>
          </cell>
          <cell r="H235" t="str">
            <v>西南大学</v>
          </cell>
        </row>
        <row r="236">
          <cell r="G236" t="str">
            <v>厉淑颖</v>
          </cell>
          <cell r="H236" t="str">
            <v>温州大学城市学院（现温州商学院）</v>
          </cell>
        </row>
        <row r="237">
          <cell r="G237" t="str">
            <v>羊雪飞</v>
          </cell>
          <cell r="H237" t="str">
            <v>国家开放大学</v>
          </cell>
        </row>
        <row r="238">
          <cell r="G238" t="str">
            <v>曹程阳</v>
          </cell>
          <cell r="H238" t="str">
            <v>西南科技大学</v>
          </cell>
        </row>
        <row r="239">
          <cell r="G239" t="str">
            <v>施卓玥</v>
          </cell>
          <cell r="H239" t="str">
            <v>洛阳理工学院</v>
          </cell>
        </row>
        <row r="240">
          <cell r="G240" t="str">
            <v>陈帅</v>
          </cell>
          <cell r="H240" t="str">
            <v>杭州师范大学钱江学院</v>
          </cell>
        </row>
        <row r="241">
          <cell r="G241" t="str">
            <v>杨定风</v>
          </cell>
          <cell r="H241" t="str">
            <v>浙江大学</v>
          </cell>
        </row>
        <row r="242">
          <cell r="G242" t="str">
            <v>韦远帆</v>
          </cell>
          <cell r="H242" t="str">
            <v>宁波财经学院</v>
          </cell>
        </row>
        <row r="243">
          <cell r="G243" t="str">
            <v>孔琳</v>
          </cell>
          <cell r="H243" t="str">
            <v>温州科技职业学院</v>
          </cell>
        </row>
        <row r="244">
          <cell r="G244" t="str">
            <v>杜维维</v>
          </cell>
          <cell r="H244" t="str">
            <v>浙江大学</v>
          </cell>
        </row>
        <row r="245">
          <cell r="G245" t="str">
            <v>吴昊</v>
          </cell>
          <cell r="H245" t="str">
            <v>南京林业大学</v>
          </cell>
        </row>
        <row r="246">
          <cell r="G246" t="str">
            <v>陈劲豪</v>
          </cell>
          <cell r="H246" t="str">
            <v>嘉兴职业技术学院</v>
          </cell>
        </row>
        <row r="247">
          <cell r="G247" t="str">
            <v>陈露子</v>
          </cell>
          <cell r="H247" t="str">
            <v>中国农业大学</v>
          </cell>
        </row>
        <row r="248">
          <cell r="G248" t="str">
            <v>方萍青</v>
          </cell>
          <cell r="H248" t="str">
            <v>安徽财经大学商学院</v>
          </cell>
        </row>
        <row r="249">
          <cell r="G249" t="str">
            <v>卢恩泽</v>
          </cell>
          <cell r="H249" t="str">
            <v>东北大学</v>
          </cell>
        </row>
        <row r="250">
          <cell r="G250" t="str">
            <v>杨敏</v>
          </cell>
          <cell r="H250" t="str">
            <v>西南科技大学</v>
          </cell>
        </row>
        <row r="251">
          <cell r="G251" t="str">
            <v>陈伊琳</v>
          </cell>
          <cell r="H251" t="str">
            <v>绍兴文理学院元培学院</v>
          </cell>
        </row>
        <row r="252">
          <cell r="G252" t="str">
            <v>张帅</v>
          </cell>
          <cell r="H252" t="str">
            <v>温州医科大学</v>
          </cell>
        </row>
        <row r="253">
          <cell r="G253" t="str">
            <v>龚成浩</v>
          </cell>
          <cell r="H253" t="str">
            <v>广西师范大学漓江学院</v>
          </cell>
        </row>
        <row r="254">
          <cell r="G254" t="str">
            <v>张宇城</v>
          </cell>
          <cell r="H254" t="str">
            <v>南华大学</v>
          </cell>
        </row>
        <row r="255">
          <cell r="G255" t="str">
            <v>陈水英</v>
          </cell>
          <cell r="H255" t="str">
            <v>沈阳药科大学</v>
          </cell>
        </row>
        <row r="256">
          <cell r="G256" t="str">
            <v>陈冠年</v>
          </cell>
          <cell r="H256" t="str">
            <v>西南医科大学</v>
          </cell>
        </row>
        <row r="257">
          <cell r="G257" t="str">
            <v>章展铭</v>
          </cell>
          <cell r="H257" t="str">
            <v>核工业北京地质研究院</v>
          </cell>
        </row>
        <row r="258">
          <cell r="G258" t="str">
            <v>陈益平</v>
          </cell>
          <cell r="H258" t="str">
            <v>嘉兴学院</v>
          </cell>
        </row>
        <row r="259">
          <cell r="G259" t="str">
            <v>张倩茹</v>
          </cell>
          <cell r="H259" t="str">
            <v>湖北民族大学</v>
          </cell>
        </row>
        <row r="260">
          <cell r="G260" t="str">
            <v>吕琳琳</v>
          </cell>
          <cell r="H260" t="str">
            <v>福建省漳州师范学院</v>
          </cell>
        </row>
        <row r="261">
          <cell r="G261" t="str">
            <v>孔秀</v>
          </cell>
          <cell r="H261" t="str">
            <v>新疆大学科学技术学院</v>
          </cell>
        </row>
        <row r="262">
          <cell r="G262" t="str">
            <v>张超</v>
          </cell>
          <cell r="H262" t="str">
            <v>山西农业大学</v>
          </cell>
        </row>
        <row r="263">
          <cell r="G263" t="str">
            <v>胡自强</v>
          </cell>
          <cell r="H263" t="str">
            <v>浙江科技学院</v>
          </cell>
        </row>
        <row r="264">
          <cell r="G264" t="str">
            <v>周雅玲</v>
          </cell>
          <cell r="H264" t="str">
            <v>金华市职业技术学院</v>
          </cell>
        </row>
        <row r="265">
          <cell r="G265" t="str">
            <v>刘峰</v>
          </cell>
          <cell r="H265" t="str">
            <v>宁波工程学院</v>
          </cell>
        </row>
        <row r="266">
          <cell r="G266" t="str">
            <v>陈锦娜</v>
          </cell>
          <cell r="H266" t="str">
            <v>中国开放大学</v>
          </cell>
        </row>
        <row r="267">
          <cell r="G267" t="str">
            <v>林岚清</v>
          </cell>
          <cell r="H267" t="str">
            <v>南昌职业学院</v>
          </cell>
        </row>
        <row r="268">
          <cell r="G268" t="str">
            <v>陈佩雯</v>
          </cell>
          <cell r="H268" t="str">
            <v>浙江师范大学函授</v>
          </cell>
        </row>
        <row r="269">
          <cell r="G269" t="str">
            <v>郑希玲</v>
          </cell>
          <cell r="H269" t="str">
            <v>江西农业大学</v>
          </cell>
        </row>
        <row r="270">
          <cell r="G270" t="str">
            <v>官璠君</v>
          </cell>
          <cell r="H270" t="str">
            <v>浙江师范大学行知学院</v>
          </cell>
        </row>
        <row r="271">
          <cell r="G271" t="str">
            <v>陈露霞</v>
          </cell>
          <cell r="H271" t="str">
            <v>宁波工程学院</v>
          </cell>
        </row>
        <row r="272">
          <cell r="G272" t="str">
            <v>汪铿翼</v>
          </cell>
          <cell r="H272" t="str">
            <v>中国计量大学</v>
          </cell>
        </row>
        <row r="273">
          <cell r="G273" t="str">
            <v>陈锦锋</v>
          </cell>
          <cell r="H273" t="str">
            <v>延安大学</v>
          </cell>
        </row>
        <row r="274">
          <cell r="G274" t="str">
            <v>孔冠钰</v>
          </cell>
          <cell r="H274" t="str">
            <v>西安翻译学院</v>
          </cell>
        </row>
        <row r="275">
          <cell r="G275" t="str">
            <v>包羽佳</v>
          </cell>
          <cell r="H275" t="str">
            <v>山东大学</v>
          </cell>
        </row>
        <row r="276">
          <cell r="G276" t="str">
            <v>羊珍</v>
          </cell>
          <cell r="H276" t="str">
            <v>国家开放大学</v>
          </cell>
        </row>
        <row r="277">
          <cell r="G277" t="str">
            <v>周锦霞</v>
          </cell>
          <cell r="H277" t="str">
            <v>浙江万里学院</v>
          </cell>
        </row>
        <row r="278">
          <cell r="G278" t="str">
            <v>何港来</v>
          </cell>
          <cell r="H278" t="str">
            <v>浙江水利水电学院</v>
          </cell>
        </row>
        <row r="279">
          <cell r="G279" t="str">
            <v>蒋永涛</v>
          </cell>
          <cell r="H279" t="str">
            <v>北京科技大学</v>
          </cell>
        </row>
        <row r="280">
          <cell r="G280" t="str">
            <v>叶挺敏</v>
          </cell>
          <cell r="H280" t="str">
            <v>国家开放大学</v>
          </cell>
        </row>
        <row r="281">
          <cell r="G281" t="str">
            <v>张炜强</v>
          </cell>
          <cell r="H281" t="str">
            <v>大连医科大学中山学院</v>
          </cell>
        </row>
        <row r="282">
          <cell r="G282" t="str">
            <v>陈安东</v>
          </cell>
          <cell r="H282" t="str">
            <v>浙江中医药大学滨江学院</v>
          </cell>
        </row>
        <row r="283">
          <cell r="G283" t="str">
            <v>陈秀</v>
          </cell>
          <cell r="H283" t="str">
            <v>国家开发大学</v>
          </cell>
        </row>
        <row r="284">
          <cell r="G284" t="str">
            <v>陈美好</v>
          </cell>
          <cell r="H284" t="str">
            <v>湖州师范学院</v>
          </cell>
        </row>
        <row r="285">
          <cell r="G285" t="str">
            <v>朱惺</v>
          </cell>
          <cell r="H285" t="str">
            <v>中央广播电视大学</v>
          </cell>
        </row>
        <row r="286">
          <cell r="G286" t="str">
            <v>羊美君</v>
          </cell>
          <cell r="H286" t="str">
            <v>浙江大学远程教育学院</v>
          </cell>
        </row>
        <row r="287">
          <cell r="G287" t="str">
            <v>孔安斌</v>
          </cell>
          <cell r="H287" t="str">
            <v>浙江工商大学杭州商学院</v>
          </cell>
        </row>
        <row r="288">
          <cell r="G288" t="str">
            <v>叶青</v>
          </cell>
          <cell r="H288" t="str">
            <v>浙江水利水电专科学校</v>
          </cell>
        </row>
        <row r="289">
          <cell r="G289" t="str">
            <v>曹巧菁</v>
          </cell>
          <cell r="H289" t="str">
            <v>宁波大学科学技术学院</v>
          </cell>
        </row>
        <row r="290">
          <cell r="G290" t="str">
            <v>徐贵娟</v>
          </cell>
          <cell r="H290" t="str">
            <v>东华理工大学长江学院（赣东学院）</v>
          </cell>
        </row>
        <row r="291">
          <cell r="G291" t="str">
            <v>王亚倩</v>
          </cell>
          <cell r="H291" t="str">
            <v>江西司法警官职业学院</v>
          </cell>
        </row>
        <row r="292">
          <cell r="G292" t="str">
            <v>俞翀翀</v>
          </cell>
          <cell r="H292" t="str">
            <v>浙江建设职业技术学院</v>
          </cell>
        </row>
        <row r="293">
          <cell r="G293" t="str">
            <v>王佳佳</v>
          </cell>
          <cell r="H293" t="str">
            <v>武汉轻工大学</v>
          </cell>
        </row>
        <row r="294">
          <cell r="G294" t="str">
            <v>陈俊峰</v>
          </cell>
          <cell r="H294" t="str">
            <v>国家开发大学</v>
          </cell>
        </row>
        <row r="295">
          <cell r="G295" t="str">
            <v>陈航毅</v>
          </cell>
          <cell r="H295" t="str">
            <v>浙江海洋学院东海科学技术学院</v>
          </cell>
        </row>
        <row r="296">
          <cell r="G296" t="str">
            <v>吴佳丽</v>
          </cell>
          <cell r="H296" t="str">
            <v>盐城师范学院</v>
          </cell>
        </row>
        <row r="297">
          <cell r="G297" t="str">
            <v>吴叙闻</v>
          </cell>
          <cell r="H297" t="str">
            <v>浙江万里学院</v>
          </cell>
        </row>
        <row r="298">
          <cell r="G298" t="str">
            <v>杨顺周</v>
          </cell>
          <cell r="H298" t="str">
            <v>宁波城市职业技术学院</v>
          </cell>
        </row>
        <row r="299">
          <cell r="G299" t="str">
            <v>吕英杰</v>
          </cell>
          <cell r="H299" t="str">
            <v>常州大学</v>
          </cell>
        </row>
        <row r="300">
          <cell r="G300" t="str">
            <v>应逸璇</v>
          </cell>
          <cell r="H300" t="str">
            <v>金华职业技术学院</v>
          </cell>
        </row>
        <row r="301">
          <cell r="G301" t="str">
            <v>柳建生</v>
          </cell>
          <cell r="H301" t="str">
            <v>浙江农林大学</v>
          </cell>
        </row>
        <row r="302">
          <cell r="G302" t="str">
            <v>黄一峰</v>
          </cell>
          <cell r="H302" t="str">
            <v>大连理工大学</v>
          </cell>
        </row>
        <row r="303">
          <cell r="G303" t="str">
            <v>李妍</v>
          </cell>
          <cell r="H303" t="str">
            <v>西南科技大学</v>
          </cell>
        </row>
        <row r="304">
          <cell r="G304" t="str">
            <v>褚志斌</v>
          </cell>
          <cell r="H304" t="str">
            <v>浙江大学</v>
          </cell>
        </row>
        <row r="305">
          <cell r="G305" t="str">
            <v>张甲</v>
          </cell>
          <cell r="H305" t="str">
            <v>河北农业大学</v>
          </cell>
        </row>
        <row r="306">
          <cell r="G306" t="str">
            <v>姚晟</v>
          </cell>
          <cell r="H306" t="str">
            <v>浙江科技学院</v>
          </cell>
        </row>
        <row r="307">
          <cell r="G307" t="str">
            <v>柴云峰</v>
          </cell>
          <cell r="H307" t="str">
            <v>中国地质大学（武汉）</v>
          </cell>
        </row>
        <row r="308">
          <cell r="G308" t="str">
            <v>林丹红</v>
          </cell>
          <cell r="H308" t="str">
            <v>燕京理工学院</v>
          </cell>
        </row>
        <row r="309">
          <cell r="G309" t="str">
            <v>林涵</v>
          </cell>
          <cell r="H309" t="str">
            <v>浙江农林大学</v>
          </cell>
        </row>
        <row r="310">
          <cell r="G310" t="str">
            <v>刘小飞</v>
          </cell>
          <cell r="H310" t="str">
            <v>重庆师范大学涉外商贸学院</v>
          </cell>
        </row>
        <row r="311">
          <cell r="G311" t="str">
            <v>郑超群</v>
          </cell>
          <cell r="H311" t="str">
            <v>浙江科技学院</v>
          </cell>
        </row>
        <row r="312">
          <cell r="G312" t="str">
            <v>金伟杰</v>
          </cell>
          <cell r="H312" t="str">
            <v>浙江越秀外国语学院</v>
          </cell>
        </row>
        <row r="313">
          <cell r="G313" t="str">
            <v>陈志鹏</v>
          </cell>
          <cell r="H313" t="str">
            <v>台州职业技术学院</v>
          </cell>
        </row>
        <row r="314">
          <cell r="G314" t="str">
            <v>王萍萍</v>
          </cell>
          <cell r="H314" t="str">
            <v>浙江大学</v>
          </cell>
        </row>
        <row r="315">
          <cell r="G315" t="str">
            <v>朱肖航</v>
          </cell>
          <cell r="H315" t="str">
            <v>海南大学</v>
          </cell>
        </row>
        <row r="316">
          <cell r="G316" t="str">
            <v>马孝丞</v>
          </cell>
          <cell r="H316" t="str">
            <v>国家开放大学</v>
          </cell>
        </row>
        <row r="317">
          <cell r="G317" t="str">
            <v>陈佳璐</v>
          </cell>
          <cell r="H317" t="str">
            <v>天津理工大学</v>
          </cell>
        </row>
        <row r="318">
          <cell r="G318" t="str">
            <v>季迪迪</v>
          </cell>
          <cell r="H318" t="str">
            <v>南京大学</v>
          </cell>
        </row>
        <row r="319">
          <cell r="G319" t="str">
            <v>陈凌峰</v>
          </cell>
          <cell r="H319" t="str">
            <v>浙江工商大学杭州商学院</v>
          </cell>
        </row>
        <row r="320">
          <cell r="G320" t="str">
            <v>楼勇亮</v>
          </cell>
          <cell r="H320" t="str">
            <v>浙江理工大学科技与艺术学院</v>
          </cell>
        </row>
        <row r="321">
          <cell r="G321" t="str">
            <v>徐圣卓</v>
          </cell>
          <cell r="H321" t="str">
            <v>浙江广厦职业技术学院</v>
          </cell>
        </row>
        <row r="322">
          <cell r="G322" t="str">
            <v>厉夏旻</v>
          </cell>
          <cell r="H322" t="str">
            <v>浙江工商大学杭州商学院</v>
          </cell>
        </row>
        <row r="323">
          <cell r="G323" t="str">
            <v>陈文杰</v>
          </cell>
          <cell r="H323" t="str">
            <v>武汉软件工程职业学院</v>
          </cell>
        </row>
        <row r="324">
          <cell r="G324" t="str">
            <v>李宇泽</v>
          </cell>
          <cell r="H324" t="str">
            <v>宁波工程学院</v>
          </cell>
        </row>
        <row r="325">
          <cell r="G325" t="str">
            <v>陈志超</v>
          </cell>
          <cell r="H325" t="str">
            <v>台州学院</v>
          </cell>
        </row>
        <row r="326">
          <cell r="G326" t="str">
            <v>楼美菊</v>
          </cell>
          <cell r="H326" t="str">
            <v>宁波卫生职业技术学院</v>
          </cell>
        </row>
        <row r="327">
          <cell r="G327" t="str">
            <v>楼钰霞</v>
          </cell>
          <cell r="H327" t="str">
            <v>浙江旅游职业学院</v>
          </cell>
        </row>
        <row r="328">
          <cell r="G328" t="str">
            <v>丁建斌</v>
          </cell>
          <cell r="H328" t="str">
            <v>中国农业大学</v>
          </cell>
        </row>
        <row r="329">
          <cell r="G329" t="str">
            <v>陈贵明</v>
          </cell>
          <cell r="H329" t="str">
            <v>复旦大学</v>
          </cell>
        </row>
        <row r="330">
          <cell r="G330" t="str">
            <v>张晓强</v>
          </cell>
          <cell r="H330" t="str">
            <v>山西农业大学</v>
          </cell>
        </row>
        <row r="331">
          <cell r="G331" t="str">
            <v>叶建泽</v>
          </cell>
          <cell r="H331" t="str">
            <v>东北农业大学</v>
          </cell>
        </row>
        <row r="332">
          <cell r="G332" t="str">
            <v>张正伟</v>
          </cell>
          <cell r="H332" t="str">
            <v>华南农业大学</v>
          </cell>
        </row>
        <row r="333">
          <cell r="G333" t="str">
            <v>单鑫伟</v>
          </cell>
          <cell r="H333" t="str">
            <v>丽水学院</v>
          </cell>
        </row>
        <row r="334">
          <cell r="G334" t="str">
            <v>潘琴琴</v>
          </cell>
          <cell r="H334" t="str">
            <v>浙江万里学院。</v>
          </cell>
        </row>
        <row r="335">
          <cell r="G335" t="str">
            <v>吴子昕</v>
          </cell>
          <cell r="H335" t="str">
            <v>浙江科技学院</v>
          </cell>
        </row>
        <row r="336">
          <cell r="G336" t="str">
            <v>陈旖</v>
          </cell>
          <cell r="H336" t="str">
            <v>浙江传媒学院</v>
          </cell>
        </row>
        <row r="337">
          <cell r="G337" t="str">
            <v>施欣欣</v>
          </cell>
          <cell r="H337" t="str">
            <v>嘉兴学院南湖学院</v>
          </cell>
        </row>
        <row r="338">
          <cell r="G338" t="str">
            <v>陈洁玉</v>
          </cell>
          <cell r="H338" t="str">
            <v>国家开放大学</v>
          </cell>
        </row>
        <row r="339">
          <cell r="G339" t="str">
            <v>倪炜</v>
          </cell>
          <cell r="H339" t="str">
            <v>电子科技大学中山学院</v>
          </cell>
        </row>
        <row r="340">
          <cell r="G340" t="str">
            <v>盛耀辉</v>
          </cell>
          <cell r="H340" t="str">
            <v>中国农业大学生物学院</v>
          </cell>
        </row>
        <row r="341">
          <cell r="G341" t="str">
            <v>杨家华</v>
          </cell>
          <cell r="H341" t="str">
            <v>中国计量大学现代科技学院</v>
          </cell>
        </row>
        <row r="342">
          <cell r="G342" t="str">
            <v>徐璐瑶</v>
          </cell>
          <cell r="H342" t="str">
            <v>湖北工程学院</v>
          </cell>
        </row>
        <row r="343">
          <cell r="G343" t="str">
            <v>陈强</v>
          </cell>
          <cell r="H343" t="str">
            <v>浙江工商职业技术学院</v>
          </cell>
        </row>
        <row r="344">
          <cell r="G344" t="str">
            <v>吴宇靖</v>
          </cell>
          <cell r="H344" t="str">
            <v>浙江财经大学</v>
          </cell>
        </row>
        <row r="345">
          <cell r="G345" t="str">
            <v>陈俊男</v>
          </cell>
          <cell r="H345" t="str">
            <v>国家开放大学法学本科</v>
          </cell>
        </row>
        <row r="346">
          <cell r="G346" t="str">
            <v>吴建芳</v>
          </cell>
          <cell r="H346" t="str">
            <v>浙江农林大学</v>
          </cell>
        </row>
        <row r="347">
          <cell r="G347" t="str">
            <v>虞芸芸</v>
          </cell>
          <cell r="H347" t="str">
            <v>西南科技大学</v>
          </cell>
        </row>
        <row r="348">
          <cell r="G348" t="str">
            <v>潘成侃</v>
          </cell>
          <cell r="H348" t="str">
            <v>东北农业大学</v>
          </cell>
        </row>
        <row r="349">
          <cell r="G349" t="str">
            <v>陈珊珊</v>
          </cell>
          <cell r="H349" t="str">
            <v>湖州师范学院求真学院</v>
          </cell>
        </row>
        <row r="350">
          <cell r="G350" t="str">
            <v>方磊君</v>
          </cell>
          <cell r="H350" t="str">
            <v>嘉兴学院南湖学院</v>
          </cell>
        </row>
        <row r="351">
          <cell r="G351" t="str">
            <v>陈文斌</v>
          </cell>
          <cell r="H351" t="str">
            <v>浙江科技学院</v>
          </cell>
        </row>
        <row r="352">
          <cell r="G352" t="str">
            <v>斯建杰</v>
          </cell>
          <cell r="H352" t="str">
            <v>江西科技学院</v>
          </cell>
        </row>
        <row r="353">
          <cell r="G353" t="str">
            <v>陈相</v>
          </cell>
          <cell r="H353" t="str">
            <v>浙江工业大学</v>
          </cell>
        </row>
        <row r="354">
          <cell r="G354" t="str">
            <v>吕晓锋</v>
          </cell>
          <cell r="H354" t="str">
            <v>浙江工业大学</v>
          </cell>
        </row>
        <row r="355">
          <cell r="G355" t="str">
            <v>胡超颖</v>
          </cell>
          <cell r="H355" t="str">
            <v>西北工业大学</v>
          </cell>
        </row>
        <row r="356">
          <cell r="G356" t="str">
            <v>倪岚捷</v>
          </cell>
          <cell r="H356" t="str">
            <v>西南大学</v>
          </cell>
        </row>
        <row r="357">
          <cell r="G357" t="str">
            <v>王柏林</v>
          </cell>
          <cell r="H357" t="str">
            <v>嘉兴学院</v>
          </cell>
        </row>
        <row r="358">
          <cell r="G358" t="str">
            <v>黄海洋</v>
          </cell>
          <cell r="H358" t="str">
            <v>宁波大红鹰学院</v>
          </cell>
        </row>
        <row r="359">
          <cell r="G359" t="str">
            <v>周宁</v>
          </cell>
          <cell r="H359" t="str">
            <v>宁波工程学院</v>
          </cell>
        </row>
        <row r="360">
          <cell r="G360" t="str">
            <v>潘婷</v>
          </cell>
          <cell r="H360" t="str">
            <v>对外经济贸易大学</v>
          </cell>
        </row>
        <row r="361">
          <cell r="G361" t="str">
            <v>袁莎莎</v>
          </cell>
          <cell r="H361" t="str">
            <v>海南大学</v>
          </cell>
        </row>
        <row r="362">
          <cell r="G362" t="str">
            <v>张安利</v>
          </cell>
          <cell r="H362" t="str">
            <v>同济大学浙江学院</v>
          </cell>
        </row>
        <row r="363">
          <cell r="G363" t="str">
            <v>方宇</v>
          </cell>
          <cell r="H363" t="str">
            <v>国家开放大学</v>
          </cell>
        </row>
        <row r="364">
          <cell r="G364" t="str">
            <v>张娜</v>
          </cell>
          <cell r="H364" t="str">
            <v>浙江水利水电学院</v>
          </cell>
        </row>
        <row r="365">
          <cell r="G365" t="str">
            <v>陈伟</v>
          </cell>
          <cell r="H365" t="str">
            <v>青岛理工大学</v>
          </cell>
        </row>
        <row r="366">
          <cell r="G366" t="str">
            <v>张晨曦</v>
          </cell>
          <cell r="H366" t="str">
            <v>温州职业技术学院</v>
          </cell>
        </row>
        <row r="367">
          <cell r="G367" t="str">
            <v>卢雨薇</v>
          </cell>
          <cell r="H367" t="str">
            <v>浙大城市学院</v>
          </cell>
        </row>
        <row r="368">
          <cell r="G368" t="str">
            <v>洪神安</v>
          </cell>
          <cell r="H368" t="str">
            <v>上海交通大学</v>
          </cell>
        </row>
        <row r="369">
          <cell r="G369" t="str">
            <v>吕静波</v>
          </cell>
          <cell r="H369" t="str">
            <v>上海财经大学浙江学院</v>
          </cell>
        </row>
        <row r="370">
          <cell r="G370" t="str">
            <v>周聪</v>
          </cell>
          <cell r="H370" t="str">
            <v>金华职业技术学院</v>
          </cell>
        </row>
        <row r="371">
          <cell r="G371" t="str">
            <v>陈张昊</v>
          </cell>
          <cell r="H371" t="str">
            <v>西南科技大学</v>
          </cell>
        </row>
        <row r="372">
          <cell r="G372" t="str">
            <v>徐婧贤</v>
          </cell>
          <cell r="H372" t="str">
            <v>福州大学</v>
          </cell>
        </row>
        <row r="373">
          <cell r="G373" t="str">
            <v>陈港凯</v>
          </cell>
          <cell r="H373" t="str">
            <v>上饶师范学院</v>
          </cell>
        </row>
        <row r="374">
          <cell r="G374" t="str">
            <v>陈柏安</v>
          </cell>
          <cell r="H374" t="str">
            <v>湖南城市学院</v>
          </cell>
        </row>
        <row r="375">
          <cell r="G375" t="str">
            <v>章旺顺</v>
          </cell>
          <cell r="H375" t="str">
            <v>山西财经大学</v>
          </cell>
        </row>
        <row r="376">
          <cell r="G376" t="str">
            <v>蔡晋</v>
          </cell>
          <cell r="H376" t="str">
            <v>三峡大学科技学院</v>
          </cell>
        </row>
        <row r="377">
          <cell r="G377" t="str">
            <v>杨瑞达</v>
          </cell>
          <cell r="H377" t="str">
            <v>浙江工业职业技术学院</v>
          </cell>
        </row>
        <row r="378">
          <cell r="G378" t="str">
            <v>陈莎丽</v>
          </cell>
          <cell r="H378" t="str">
            <v>浙江同济科技职业学院</v>
          </cell>
        </row>
        <row r="379">
          <cell r="G379" t="str">
            <v>张书琛</v>
          </cell>
          <cell r="H379" t="str">
            <v>北京科技大学土木工程学院</v>
          </cell>
        </row>
        <row r="380">
          <cell r="G380" t="str">
            <v>陈琪格</v>
          </cell>
          <cell r="H380" t="str">
            <v>温州商学院</v>
          </cell>
        </row>
        <row r="381">
          <cell r="G381" t="str">
            <v>孙群林</v>
          </cell>
          <cell r="H381" t="str">
            <v>浙江农林大学暨阳学院</v>
          </cell>
        </row>
        <row r="382">
          <cell r="G382" t="str">
            <v>许志烨</v>
          </cell>
          <cell r="H382" t="str">
            <v>温州商学院</v>
          </cell>
        </row>
        <row r="383">
          <cell r="G383" t="str">
            <v>蔡健翮</v>
          </cell>
          <cell r="H383" t="str">
            <v>浙江万里学院</v>
          </cell>
        </row>
        <row r="384">
          <cell r="G384" t="str">
            <v>杨文杰</v>
          </cell>
          <cell r="H384" t="str">
            <v>衢州广播电视大学</v>
          </cell>
        </row>
        <row r="385">
          <cell r="G385" t="str">
            <v>郑建辉</v>
          </cell>
          <cell r="H385" t="str">
            <v>国家开放大学</v>
          </cell>
        </row>
        <row r="386">
          <cell r="G386" t="str">
            <v>方佳静</v>
          </cell>
          <cell r="H386" t="str">
            <v>天津师范大学</v>
          </cell>
        </row>
        <row r="387">
          <cell r="G387" t="str">
            <v>史马先</v>
          </cell>
          <cell r="H387" t="str">
            <v>浙江大学</v>
          </cell>
        </row>
        <row r="388">
          <cell r="G388" t="str">
            <v>祝建东</v>
          </cell>
          <cell r="H388" t="str">
            <v>华中农业大学</v>
          </cell>
        </row>
        <row r="389">
          <cell r="G389" t="str">
            <v>倪新昂</v>
          </cell>
          <cell r="H389" t="str">
            <v>同济大学浙江学院</v>
          </cell>
        </row>
        <row r="390">
          <cell r="G390" t="str">
            <v>陈洁</v>
          </cell>
          <cell r="H390" t="str">
            <v>浙江工商大学杭州商学院</v>
          </cell>
        </row>
        <row r="391">
          <cell r="G391" t="str">
            <v>丁洋</v>
          </cell>
          <cell r="H391" t="str">
            <v>北京科技大学</v>
          </cell>
        </row>
        <row r="392">
          <cell r="G392" t="str">
            <v>张片文</v>
          </cell>
          <cell r="H392" t="str">
            <v>南京航空航天大学金城学院</v>
          </cell>
        </row>
        <row r="393">
          <cell r="G393" t="str">
            <v>孔雪雅</v>
          </cell>
          <cell r="H393" t="str">
            <v>南开大学滨海学院</v>
          </cell>
        </row>
        <row r="394">
          <cell r="G394" t="str">
            <v>卢龙雨</v>
          </cell>
          <cell r="H394" t="str">
            <v>金华教育学院</v>
          </cell>
        </row>
        <row r="395">
          <cell r="G395" t="str">
            <v>郑国红</v>
          </cell>
          <cell r="H395" t="str">
            <v>浙江师范大学</v>
          </cell>
        </row>
        <row r="396">
          <cell r="G396" t="str">
            <v>刘城宾</v>
          </cell>
          <cell r="H396" t="str">
            <v>浙江科技学院</v>
          </cell>
        </row>
        <row r="397">
          <cell r="G397" t="str">
            <v>杨苏芳</v>
          </cell>
          <cell r="H397" t="str">
            <v>丽水学院</v>
          </cell>
        </row>
        <row r="398">
          <cell r="G398" t="str">
            <v>黄雅婷</v>
          </cell>
          <cell r="H398" t="str">
            <v>中国计量大学现代科技学院</v>
          </cell>
        </row>
        <row r="399">
          <cell r="G399" t="str">
            <v>陈江波</v>
          </cell>
          <cell r="H399" t="str">
            <v>浙江工业大学</v>
          </cell>
        </row>
        <row r="400">
          <cell r="G400" t="str">
            <v>陈珊</v>
          </cell>
          <cell r="H400" t="str">
            <v>浙江中医药大学</v>
          </cell>
        </row>
        <row r="401">
          <cell r="G401" t="str">
            <v>孔磊浩</v>
          </cell>
          <cell r="H401" t="str">
            <v>上海财经大学浙江学院</v>
          </cell>
        </row>
        <row r="402">
          <cell r="G402" t="str">
            <v>马锦</v>
          </cell>
          <cell r="H402" t="str">
            <v>台湾朝阳科技大学</v>
          </cell>
        </row>
        <row r="403">
          <cell r="G403" t="str">
            <v>陈建强</v>
          </cell>
          <cell r="H403" t="str">
            <v>浙江工业大学</v>
          </cell>
        </row>
        <row r="404">
          <cell r="G404" t="str">
            <v>羊雅琳</v>
          </cell>
          <cell r="H404" t="str">
            <v>杭州电子科技大学信息工程学院</v>
          </cell>
        </row>
        <row r="405">
          <cell r="G405" t="str">
            <v>周围安</v>
          </cell>
          <cell r="H405" t="str">
            <v>长春科技学院</v>
          </cell>
        </row>
        <row r="406">
          <cell r="G406" t="str">
            <v>张娜娜</v>
          </cell>
          <cell r="H406" t="str">
            <v>南京理工大学</v>
          </cell>
        </row>
        <row r="407">
          <cell r="G407" t="str">
            <v>卢志丽</v>
          </cell>
          <cell r="H407" t="str">
            <v>南京航空航天大学金城学院</v>
          </cell>
        </row>
        <row r="408">
          <cell r="G408" t="str">
            <v>陈耀玮</v>
          </cell>
          <cell r="H408" t="str">
            <v>中国计量大学</v>
          </cell>
        </row>
        <row r="409">
          <cell r="G409" t="str">
            <v>孔宗秀</v>
          </cell>
          <cell r="H409" t="str">
            <v>东华理工大学长江学院</v>
          </cell>
        </row>
        <row r="410">
          <cell r="G410" t="str">
            <v>王旭坤</v>
          </cell>
          <cell r="H410" t="str">
            <v>衢州学院</v>
          </cell>
        </row>
        <row r="411">
          <cell r="G411" t="str">
            <v>陈安鑫</v>
          </cell>
          <cell r="H411" t="str">
            <v>郑州大学</v>
          </cell>
        </row>
        <row r="412">
          <cell r="G412" t="str">
            <v>卢骏强</v>
          </cell>
          <cell r="H412" t="str">
            <v>嘉兴职业技术学院</v>
          </cell>
        </row>
        <row r="413">
          <cell r="G413" t="str">
            <v>羊艳芳</v>
          </cell>
          <cell r="H413" t="str">
            <v>浙江工商大学</v>
          </cell>
        </row>
        <row r="414">
          <cell r="G414" t="str">
            <v>朱思宇</v>
          </cell>
          <cell r="H414" t="str">
            <v>香港科技大学</v>
          </cell>
        </row>
        <row r="415">
          <cell r="G415" t="str">
            <v>陈苏芬</v>
          </cell>
          <cell r="H415" t="str">
            <v>国家开放大学（电大）</v>
          </cell>
        </row>
        <row r="416">
          <cell r="G416" t="str">
            <v>姚志凯</v>
          </cell>
          <cell r="H416" t="str">
            <v>浙江科技学院</v>
          </cell>
        </row>
        <row r="417">
          <cell r="G417" t="str">
            <v>曹家俊</v>
          </cell>
          <cell r="H417" t="str">
            <v>绍兴文理学院元培学院</v>
          </cell>
        </row>
        <row r="418">
          <cell r="G418" t="str">
            <v>杨迎旭</v>
          </cell>
          <cell r="H418" t="str">
            <v>天津理工大学</v>
          </cell>
        </row>
        <row r="419">
          <cell r="G419" t="str">
            <v>陈露婷</v>
          </cell>
          <cell r="H419" t="str">
            <v>西北师范大学</v>
          </cell>
        </row>
        <row r="420">
          <cell r="G420" t="str">
            <v>王宇航</v>
          </cell>
          <cell r="H420" t="str">
            <v>桂林理工大学博文管理学院</v>
          </cell>
        </row>
        <row r="421">
          <cell r="G421" t="str">
            <v>董晨明</v>
          </cell>
          <cell r="H421" t="str">
            <v>青岛农业大学海都学院</v>
          </cell>
        </row>
        <row r="422">
          <cell r="G422" t="str">
            <v>陈向荣</v>
          </cell>
          <cell r="H422" t="str">
            <v>浙江海洋大学东海科学技术学院</v>
          </cell>
        </row>
        <row r="423">
          <cell r="G423" t="str">
            <v>周翔</v>
          </cell>
          <cell r="H423" t="str">
            <v>南京传媒学院（原中国传媒大学南广学院）</v>
          </cell>
        </row>
        <row r="424">
          <cell r="G424" t="str">
            <v>陈凰祯</v>
          </cell>
          <cell r="H424" t="str">
            <v>北京中医药大学</v>
          </cell>
        </row>
        <row r="425">
          <cell r="G425" t="str">
            <v>韦园园</v>
          </cell>
          <cell r="H425" t="str">
            <v>西北民族大学</v>
          </cell>
        </row>
        <row r="426">
          <cell r="G426" t="str">
            <v>熊浩策</v>
          </cell>
          <cell r="H426" t="str">
            <v>绍兴文理学院</v>
          </cell>
        </row>
        <row r="427">
          <cell r="G427" t="str">
            <v>陈君阳</v>
          </cell>
          <cell r="H427" t="str">
            <v>宁波财经学院</v>
          </cell>
        </row>
        <row r="428">
          <cell r="G428" t="str">
            <v>虞铄烁</v>
          </cell>
          <cell r="H428" t="str">
            <v>台州学院</v>
          </cell>
        </row>
        <row r="429">
          <cell r="G429" t="str">
            <v>张健耀</v>
          </cell>
          <cell r="H429" t="str">
            <v>大连理工大学</v>
          </cell>
        </row>
        <row r="430">
          <cell r="G430" t="str">
            <v>胡汶婷</v>
          </cell>
          <cell r="H430" t="str">
            <v>宁波工程学院</v>
          </cell>
        </row>
        <row r="431">
          <cell r="G431" t="str">
            <v>杨涛</v>
          </cell>
          <cell r="H431" t="str">
            <v>浙江师范大学</v>
          </cell>
        </row>
        <row r="432">
          <cell r="G432" t="str">
            <v>季江涛</v>
          </cell>
          <cell r="H432" t="str">
            <v>南京理工大学继续教育学院</v>
          </cell>
        </row>
        <row r="433">
          <cell r="G433" t="str">
            <v>包梦泉</v>
          </cell>
          <cell r="H433" t="str">
            <v>义乌工商职业技术学院</v>
          </cell>
        </row>
        <row r="434">
          <cell r="G434" t="str">
            <v>潘群</v>
          </cell>
          <cell r="H434" t="str">
            <v>浙江科技学院</v>
          </cell>
        </row>
        <row r="435">
          <cell r="G435" t="str">
            <v>陆秋怡</v>
          </cell>
          <cell r="H435" t="str">
            <v>重庆师范大学</v>
          </cell>
        </row>
        <row r="436">
          <cell r="G436" t="str">
            <v>葛亚玲</v>
          </cell>
          <cell r="H436" t="str">
            <v>浙江大学远程教育学院</v>
          </cell>
        </row>
        <row r="437">
          <cell r="G437" t="str">
            <v>陈江涛</v>
          </cell>
          <cell r="H437" t="str">
            <v>浙江万里学院</v>
          </cell>
        </row>
        <row r="438">
          <cell r="G438" t="str">
            <v>张楠垲</v>
          </cell>
          <cell r="H438" t="str">
            <v>东北财经大学</v>
          </cell>
        </row>
        <row r="439">
          <cell r="G439" t="str">
            <v>陈蔡楠</v>
          </cell>
          <cell r="H439" t="str">
            <v>国家开放大学</v>
          </cell>
        </row>
        <row r="440">
          <cell r="G440" t="str">
            <v>楼舒平</v>
          </cell>
          <cell r="H440" t="str">
            <v>上海财经大学浙江学院</v>
          </cell>
        </row>
        <row r="441">
          <cell r="G441" t="str">
            <v>杨国建</v>
          </cell>
          <cell r="H441" t="str">
            <v>国家开放大学</v>
          </cell>
        </row>
        <row r="442">
          <cell r="G442" t="str">
            <v>单翊康</v>
          </cell>
          <cell r="H442" t="str">
            <v>厦门华厦学院</v>
          </cell>
        </row>
        <row r="443">
          <cell r="G443" t="str">
            <v>郑曦</v>
          </cell>
          <cell r="H443" t="str">
            <v>国家开放大学</v>
          </cell>
        </row>
        <row r="444">
          <cell r="G444" t="str">
            <v>傅建男</v>
          </cell>
          <cell r="H444" t="str">
            <v>浙江农林大学暨阳学院</v>
          </cell>
        </row>
        <row r="445">
          <cell r="G445" t="str">
            <v>徐强</v>
          </cell>
          <cell r="H445" t="str">
            <v>浙江农林大学暨阳学院</v>
          </cell>
        </row>
        <row r="446">
          <cell r="G446" t="str">
            <v>陈鑫芳</v>
          </cell>
          <cell r="H446" t="str">
            <v>浙江农林大学</v>
          </cell>
        </row>
        <row r="447">
          <cell r="G447" t="str">
            <v>郑瑜剑</v>
          </cell>
          <cell r="H447" t="str">
            <v>浙江农林大学</v>
          </cell>
        </row>
        <row r="448">
          <cell r="G448" t="str">
            <v>潘振宇</v>
          </cell>
          <cell r="H448" t="str">
            <v>丽水学院</v>
          </cell>
        </row>
        <row r="449">
          <cell r="G449" t="str">
            <v>陈垚垚</v>
          </cell>
          <cell r="H449" t="str">
            <v>中央广播电视大学</v>
          </cell>
        </row>
        <row r="450">
          <cell r="G450" t="str">
            <v>林静</v>
          </cell>
          <cell r="H450" t="str">
            <v>台州学院</v>
          </cell>
        </row>
        <row r="451">
          <cell r="G451" t="str">
            <v>陈淼淦</v>
          </cell>
          <cell r="H451" t="str">
            <v>浙江建设职业技术学院</v>
          </cell>
        </row>
        <row r="452">
          <cell r="G452" t="str">
            <v>陈志</v>
          </cell>
          <cell r="H452" t="str">
            <v>浙江工业大学之江学院</v>
          </cell>
        </row>
        <row r="453">
          <cell r="G453" t="str">
            <v>陈洁敏</v>
          </cell>
          <cell r="H453" t="str">
            <v>浙江理工大学</v>
          </cell>
        </row>
        <row r="454">
          <cell r="G454" t="str">
            <v>朱晓晗</v>
          </cell>
          <cell r="H454" t="str">
            <v>长春科技学院</v>
          </cell>
        </row>
        <row r="455">
          <cell r="G455" t="str">
            <v>陈王婷</v>
          </cell>
          <cell r="H455" t="str">
            <v>宁波财经学院</v>
          </cell>
        </row>
        <row r="456">
          <cell r="G456" t="str">
            <v>何东耀</v>
          </cell>
          <cell r="H456" t="str">
            <v>洛阳理工学院</v>
          </cell>
        </row>
        <row r="457">
          <cell r="G457" t="str">
            <v>潘梦茜</v>
          </cell>
          <cell r="H457" t="str">
            <v>台州学院</v>
          </cell>
        </row>
        <row r="458">
          <cell r="G458" t="str">
            <v>陈巧丽</v>
          </cell>
          <cell r="H458" t="str">
            <v>黑龙江八一农垦大学</v>
          </cell>
        </row>
        <row r="459">
          <cell r="G459" t="str">
            <v>卢韩香</v>
          </cell>
          <cell r="H459" t="str">
            <v>浙江工业职业技术学院</v>
          </cell>
        </row>
        <row r="460">
          <cell r="G460" t="str">
            <v>胡娴卿</v>
          </cell>
          <cell r="H460" t="str">
            <v>温州大学瓯江学院</v>
          </cell>
        </row>
        <row r="461">
          <cell r="G461" t="str">
            <v>侯潇翎</v>
          </cell>
          <cell r="H461" t="str">
            <v>四川农业大学</v>
          </cell>
        </row>
        <row r="462">
          <cell r="G462" t="str">
            <v>王曦</v>
          </cell>
          <cell r="H462" t="str">
            <v>浙江海洋学院</v>
          </cell>
        </row>
        <row r="463">
          <cell r="G463" t="str">
            <v>吕政宇</v>
          </cell>
          <cell r="H463" t="str">
            <v>衡阳工业职工大学</v>
          </cell>
        </row>
        <row r="464">
          <cell r="G464" t="str">
            <v>朱丽英</v>
          </cell>
          <cell r="H464" t="str">
            <v>浙江师范大学</v>
          </cell>
        </row>
        <row r="465">
          <cell r="G465" t="str">
            <v>贾张恒</v>
          </cell>
          <cell r="H465" t="str">
            <v>武汉科技大学城市学院</v>
          </cell>
        </row>
        <row r="466">
          <cell r="G466" t="str">
            <v>周欢欢</v>
          </cell>
          <cell r="H466" t="str">
            <v>北京科技大学</v>
          </cell>
        </row>
        <row r="467">
          <cell r="G467" t="str">
            <v>杨婷芳</v>
          </cell>
          <cell r="H467" t="str">
            <v>浙江工贸职业技术学院</v>
          </cell>
        </row>
        <row r="468">
          <cell r="G468" t="str">
            <v>傅夏璇</v>
          </cell>
          <cell r="H468" t="str">
            <v>衢州学院</v>
          </cell>
        </row>
        <row r="469">
          <cell r="G469" t="str">
            <v>郑方超</v>
          </cell>
          <cell r="H469" t="str">
            <v>金华职业技术学院</v>
          </cell>
        </row>
        <row r="470">
          <cell r="G470" t="str">
            <v>项莉</v>
          </cell>
          <cell r="H470" t="str">
            <v>东北财经大学</v>
          </cell>
        </row>
        <row r="471">
          <cell r="G471" t="str">
            <v>周印清</v>
          </cell>
          <cell r="H471" t="str">
            <v>浙江农林大学</v>
          </cell>
        </row>
        <row r="472">
          <cell r="G472" t="str">
            <v>孔钰涵</v>
          </cell>
          <cell r="H472" t="str">
            <v>金华广播电视大学</v>
          </cell>
        </row>
        <row r="473">
          <cell r="G473" t="str">
            <v>蒋园</v>
          </cell>
          <cell r="H473" t="str">
            <v>浙江工商大学</v>
          </cell>
        </row>
        <row r="474">
          <cell r="G474" t="str">
            <v>吕武阳</v>
          </cell>
          <cell r="H474" t="str">
            <v>哈尔滨商业大学</v>
          </cell>
        </row>
        <row r="475">
          <cell r="G475" t="str">
            <v>陈慧慧</v>
          </cell>
          <cell r="H475" t="str">
            <v>杭州树人大学</v>
          </cell>
        </row>
        <row r="476">
          <cell r="G476" t="str">
            <v>吴统</v>
          </cell>
          <cell r="H476" t="str">
            <v>四川农业大学</v>
          </cell>
        </row>
        <row r="477">
          <cell r="G477" t="str">
            <v>郑剑锋</v>
          </cell>
          <cell r="H477" t="str">
            <v>宁波大学</v>
          </cell>
        </row>
        <row r="478">
          <cell r="G478" t="str">
            <v>邢俊慧</v>
          </cell>
          <cell r="H478" t="str">
            <v>丽水学院</v>
          </cell>
        </row>
        <row r="479">
          <cell r="G479" t="str">
            <v>陈江杨</v>
          </cell>
          <cell r="H479" t="str">
            <v>丽水学院</v>
          </cell>
        </row>
        <row r="480">
          <cell r="G480" t="str">
            <v>倪杭磊</v>
          </cell>
          <cell r="H480" t="str">
            <v>浙江农林大学</v>
          </cell>
        </row>
        <row r="481">
          <cell r="G481" t="str">
            <v>吕元东</v>
          </cell>
          <cell r="H481" t="str">
            <v>台州学院</v>
          </cell>
        </row>
        <row r="482">
          <cell r="G482" t="str">
            <v>杨旭日</v>
          </cell>
          <cell r="H482" t="str">
            <v>湖州职业技术学院</v>
          </cell>
        </row>
        <row r="483">
          <cell r="G483" t="str">
            <v>曹灿</v>
          </cell>
          <cell r="H483" t="str">
            <v>四川农业大学</v>
          </cell>
        </row>
        <row r="484">
          <cell r="G484" t="str">
            <v>陈航聪</v>
          </cell>
          <cell r="H484" t="str">
            <v>杭州电子科技大学信息工程学院</v>
          </cell>
        </row>
        <row r="485">
          <cell r="G485" t="str">
            <v>杨文杰</v>
          </cell>
          <cell r="H485" t="str">
            <v>长江大学</v>
          </cell>
        </row>
        <row r="486">
          <cell r="G486" t="str">
            <v>周澳聪</v>
          </cell>
          <cell r="H486" t="str">
            <v>浙江工业大学之江学院</v>
          </cell>
        </row>
        <row r="487">
          <cell r="G487" t="str">
            <v>王小燕</v>
          </cell>
          <cell r="H487" t="str">
            <v>宁波财经学院</v>
          </cell>
        </row>
        <row r="488">
          <cell r="G488" t="str">
            <v>陈伟</v>
          </cell>
          <cell r="H488" t="str">
            <v>国家开放大学</v>
          </cell>
        </row>
        <row r="489">
          <cell r="G489" t="str">
            <v>周杉波</v>
          </cell>
          <cell r="H489" t="str">
            <v>浙江理工大学科技与艺术学院</v>
          </cell>
        </row>
        <row r="490">
          <cell r="G490" t="str">
            <v>周冠余</v>
          </cell>
          <cell r="H490" t="str">
            <v>浙江财经大学东方学院</v>
          </cell>
        </row>
        <row r="491">
          <cell r="G491" t="str">
            <v>叶致远</v>
          </cell>
          <cell r="H491" t="str">
            <v>国家开发大学</v>
          </cell>
        </row>
        <row r="492">
          <cell r="G492" t="str">
            <v>王强</v>
          </cell>
          <cell r="H492" t="str">
            <v>中南大学</v>
          </cell>
        </row>
        <row r="493">
          <cell r="G493" t="str">
            <v>张译尹</v>
          </cell>
          <cell r="H493" t="str">
            <v>杭州电子科技大学信息工程学院</v>
          </cell>
        </row>
        <row r="494">
          <cell r="G494" t="str">
            <v>盛晨阳</v>
          </cell>
          <cell r="H494" t="str">
            <v>浙江万里学院</v>
          </cell>
        </row>
        <row r="495">
          <cell r="G495" t="str">
            <v>李程</v>
          </cell>
          <cell r="H495" t="str">
            <v>浙江大学</v>
          </cell>
        </row>
        <row r="496">
          <cell r="G496" t="str">
            <v>应思富</v>
          </cell>
          <cell r="H496" t="str">
            <v>徐州工程学院</v>
          </cell>
        </row>
        <row r="497">
          <cell r="G497" t="str">
            <v>羊彩霞</v>
          </cell>
          <cell r="H497" t="str">
            <v>宁波工程学院</v>
          </cell>
        </row>
        <row r="498">
          <cell r="G498" t="str">
            <v>胡江强</v>
          </cell>
          <cell r="H498" t="str">
            <v>浙江树人学院</v>
          </cell>
        </row>
        <row r="499">
          <cell r="G499" t="str">
            <v>徐沛晖</v>
          </cell>
          <cell r="H499" t="str">
            <v>同济大学浙江学院</v>
          </cell>
        </row>
        <row r="500">
          <cell r="G500" t="str">
            <v>张若愚</v>
          </cell>
          <cell r="H500" t="str">
            <v>中国劳动关系学院劳动</v>
          </cell>
        </row>
        <row r="501">
          <cell r="G501" t="str">
            <v>周涛洪</v>
          </cell>
          <cell r="H501" t="str">
            <v>义乌工商职业技术学院</v>
          </cell>
        </row>
        <row r="502">
          <cell r="G502" t="str">
            <v>赵臻</v>
          </cell>
          <cell r="H502" t="str">
            <v>澳大利亚国立大学</v>
          </cell>
        </row>
        <row r="503">
          <cell r="G503" t="str">
            <v>洪倩云</v>
          </cell>
          <cell r="H503" t="str">
            <v>齐鲁工业大学</v>
          </cell>
        </row>
        <row r="504">
          <cell r="G504" t="str">
            <v>许晶艳</v>
          </cell>
          <cell r="H504" t="str">
            <v>绍兴文理学院</v>
          </cell>
        </row>
        <row r="505">
          <cell r="G505" t="str">
            <v>周李英</v>
          </cell>
          <cell r="H505" t="str">
            <v>江西农业大学</v>
          </cell>
        </row>
        <row r="506">
          <cell r="G506" t="str">
            <v>张轩瑜</v>
          </cell>
          <cell r="H506" t="str">
            <v>韩国湖南大学</v>
          </cell>
        </row>
        <row r="507">
          <cell r="G507" t="str">
            <v>倪铵彬</v>
          </cell>
          <cell r="H507" t="str">
            <v>宁波大学科学技术学院</v>
          </cell>
        </row>
        <row r="508">
          <cell r="G508" t="str">
            <v>徐港鑫</v>
          </cell>
          <cell r="H508" t="str">
            <v>台州职业技术学院</v>
          </cell>
        </row>
        <row r="509">
          <cell r="G509" t="str">
            <v>郑凯成</v>
          </cell>
          <cell r="H509" t="str">
            <v>浙江工业大学</v>
          </cell>
        </row>
        <row r="510">
          <cell r="G510" t="str">
            <v>沈佳俊</v>
          </cell>
          <cell r="H510" t="str">
            <v>嘉兴学院</v>
          </cell>
        </row>
        <row r="511">
          <cell r="G511" t="str">
            <v>陈浩琪</v>
          </cell>
          <cell r="H511" t="str">
            <v>杭州电子科技大学信息工程学院</v>
          </cell>
        </row>
        <row r="512">
          <cell r="G512" t="str">
            <v>胡玉鹏</v>
          </cell>
          <cell r="H512" t="str">
            <v>温州大学城市学院</v>
          </cell>
        </row>
        <row r="513">
          <cell r="G513" t="str">
            <v>王艺</v>
          </cell>
          <cell r="H513" t="str">
            <v>杭州师范大学</v>
          </cell>
        </row>
        <row r="514">
          <cell r="G514" t="str">
            <v>吴正妙</v>
          </cell>
          <cell r="H514" t="str">
            <v>天津大学</v>
          </cell>
        </row>
        <row r="515">
          <cell r="G515" t="str">
            <v>章宏琼</v>
          </cell>
          <cell r="H515" t="str">
            <v>温州医学院仁济学院</v>
          </cell>
        </row>
        <row r="516">
          <cell r="G516" t="str">
            <v>胡情帅</v>
          </cell>
          <cell r="H516" t="str">
            <v>义乌工商职业技术学院</v>
          </cell>
        </row>
        <row r="517">
          <cell r="G517" t="str">
            <v>陈淑飞</v>
          </cell>
          <cell r="H517" t="str">
            <v>国家开放大学</v>
          </cell>
        </row>
        <row r="518">
          <cell r="G518" t="str">
            <v>陆海龙</v>
          </cell>
          <cell r="H518" t="str">
            <v>东北大学</v>
          </cell>
        </row>
        <row r="519">
          <cell r="G519" t="str">
            <v>陈巧巧</v>
          </cell>
          <cell r="H519" t="str">
            <v>中国传媒大学</v>
          </cell>
        </row>
        <row r="520">
          <cell r="G520" t="str">
            <v>谢燕玲</v>
          </cell>
          <cell r="H520" t="str">
            <v>浙江财经大学</v>
          </cell>
        </row>
        <row r="521">
          <cell r="G521" t="str">
            <v>羊若旋</v>
          </cell>
          <cell r="H521" t="str">
            <v>吉林农业科技学院</v>
          </cell>
        </row>
        <row r="522">
          <cell r="G522" t="str">
            <v>张雪梅</v>
          </cell>
          <cell r="H522" t="str">
            <v>长春工程学院</v>
          </cell>
        </row>
        <row r="523">
          <cell r="G523" t="str">
            <v>陈阳蓉</v>
          </cell>
          <cell r="H523" t="str">
            <v>宁波大红鹰学院</v>
          </cell>
        </row>
        <row r="524">
          <cell r="G524" t="str">
            <v>傅婉婷</v>
          </cell>
          <cell r="H524" t="str">
            <v>宁波大学科学技术学院</v>
          </cell>
        </row>
        <row r="525">
          <cell r="G525" t="str">
            <v>胡晓明</v>
          </cell>
          <cell r="H525" t="str">
            <v>西南科技大学</v>
          </cell>
        </row>
        <row r="526">
          <cell r="G526" t="str">
            <v>王子琼</v>
          </cell>
          <cell r="H526" t="str">
            <v>大连理工大学</v>
          </cell>
        </row>
        <row r="527">
          <cell r="G527" t="str">
            <v>洪溯源</v>
          </cell>
          <cell r="H527" t="str">
            <v>哈尔滨工程大学</v>
          </cell>
        </row>
        <row r="528">
          <cell r="G528" t="str">
            <v>屠昌池</v>
          </cell>
          <cell r="H528" t="str">
            <v>宁波大学</v>
          </cell>
        </row>
        <row r="529">
          <cell r="G529" t="str">
            <v>杨建伟</v>
          </cell>
          <cell r="H529" t="str">
            <v>青岛农业大学海都学院</v>
          </cell>
        </row>
        <row r="530">
          <cell r="G530" t="str">
            <v>卢晓萍</v>
          </cell>
          <cell r="H530" t="str">
            <v>温州大学瓯江学院</v>
          </cell>
        </row>
        <row r="531">
          <cell r="G531" t="str">
            <v>宋春浩</v>
          </cell>
          <cell r="H531" t="str">
            <v>浙江师范大学</v>
          </cell>
        </row>
        <row r="532">
          <cell r="G532" t="str">
            <v>李紫薇</v>
          </cell>
          <cell r="H532" t="str">
            <v>吉林财经大学信息经济学院</v>
          </cell>
        </row>
        <row r="533">
          <cell r="G533" t="str">
            <v>陈娅娅</v>
          </cell>
          <cell r="H533" t="str">
            <v>宁波大学</v>
          </cell>
        </row>
        <row r="534">
          <cell r="G534" t="str">
            <v>刘炜垚</v>
          </cell>
          <cell r="H534" t="str">
            <v>湖南农业大学</v>
          </cell>
        </row>
        <row r="535">
          <cell r="G535" t="str">
            <v>杨理峰</v>
          </cell>
          <cell r="H535" t="str">
            <v>国家开放大学</v>
          </cell>
        </row>
        <row r="536">
          <cell r="G536" t="str">
            <v>陈家杰</v>
          </cell>
          <cell r="H536" t="str">
            <v>南京师范大学中北学院</v>
          </cell>
        </row>
        <row r="537">
          <cell r="G537" t="str">
            <v>杨叶萍</v>
          </cell>
          <cell r="H537" t="str">
            <v>浙江财经大学</v>
          </cell>
        </row>
        <row r="538">
          <cell r="G538" t="str">
            <v>杜乐英</v>
          </cell>
          <cell r="H538" t="str">
            <v>北京航空航天大学北海学院</v>
          </cell>
        </row>
        <row r="539">
          <cell r="G539" t="str">
            <v>董浩</v>
          </cell>
          <cell r="H539" t="str">
            <v>浙江农林大学</v>
          </cell>
        </row>
        <row r="540">
          <cell r="G540" t="str">
            <v>陈蓓蕾</v>
          </cell>
          <cell r="H540" t="str">
            <v>浙江理工大学</v>
          </cell>
        </row>
        <row r="541">
          <cell r="G541" t="str">
            <v>柯海洲</v>
          </cell>
          <cell r="H541" t="str">
            <v>浙江大学</v>
          </cell>
        </row>
        <row r="542">
          <cell r="G542" t="str">
            <v>汤立松</v>
          </cell>
          <cell r="H542" t="str">
            <v>同济大学浙江学院</v>
          </cell>
        </row>
        <row r="543">
          <cell r="G543" t="str">
            <v>曹振军</v>
          </cell>
          <cell r="H543" t="str">
            <v>嘉兴职业技术学院</v>
          </cell>
        </row>
        <row r="544">
          <cell r="G544" t="str">
            <v>李桥</v>
          </cell>
          <cell r="H544" t="str">
            <v>浙江师范大学</v>
          </cell>
        </row>
        <row r="545">
          <cell r="G545" t="str">
            <v>王咪</v>
          </cell>
          <cell r="H545" t="str">
            <v>浙江大学</v>
          </cell>
        </row>
        <row r="546">
          <cell r="G546" t="str">
            <v>周灿阳</v>
          </cell>
          <cell r="H546" t="str">
            <v>西安交通大学</v>
          </cell>
        </row>
        <row r="547">
          <cell r="G547" t="str">
            <v>周丽卿</v>
          </cell>
          <cell r="H547" t="str">
            <v>浙江树人学院</v>
          </cell>
        </row>
        <row r="548">
          <cell r="G548" t="str">
            <v>周俊</v>
          </cell>
          <cell r="H548" t="str">
            <v>浙江工业大学</v>
          </cell>
        </row>
        <row r="549">
          <cell r="G549" t="str">
            <v>徐雪芳</v>
          </cell>
          <cell r="H549" t="str">
            <v>国家开放大学</v>
          </cell>
        </row>
        <row r="550">
          <cell r="G550" t="str">
            <v>叶凯</v>
          </cell>
          <cell r="H550" t="str">
            <v>东北财经大学</v>
          </cell>
        </row>
        <row r="551">
          <cell r="G551" t="str">
            <v>陈晨</v>
          </cell>
          <cell r="H551" t="str">
            <v>浙江树人大学</v>
          </cell>
        </row>
        <row r="552">
          <cell r="G552" t="str">
            <v>羊巧媚</v>
          </cell>
          <cell r="H552" t="str">
            <v>中央广播电视大学</v>
          </cell>
        </row>
        <row r="553">
          <cell r="G553" t="str">
            <v>杨绍国</v>
          </cell>
          <cell r="H553" t="str">
            <v>北京科技大学</v>
          </cell>
        </row>
        <row r="554">
          <cell r="G554" t="str">
            <v>张妍</v>
          </cell>
          <cell r="H554" t="str">
            <v>浙江省农林大学天目学院</v>
          </cell>
        </row>
        <row r="555">
          <cell r="G555" t="str">
            <v>陈玉双</v>
          </cell>
          <cell r="H555" t="str">
            <v>义乌工商职业技术学院</v>
          </cell>
        </row>
        <row r="556">
          <cell r="G556" t="str">
            <v>廖惠珊</v>
          </cell>
          <cell r="H556" t="str">
            <v>温州大学瓯江学院</v>
          </cell>
        </row>
        <row r="557">
          <cell r="G557" t="str">
            <v>厉京</v>
          </cell>
          <cell r="H557" t="str">
            <v>海南政法职业学院</v>
          </cell>
        </row>
        <row r="558">
          <cell r="G558" t="str">
            <v>傅华宾</v>
          </cell>
          <cell r="H558" t="str">
            <v>北京科技大学</v>
          </cell>
        </row>
        <row r="559">
          <cell r="G559" t="str">
            <v>向琳玲</v>
          </cell>
          <cell r="H559" t="str">
            <v>西南交通大学</v>
          </cell>
        </row>
        <row r="560">
          <cell r="G560" t="str">
            <v>徐杰</v>
          </cell>
          <cell r="H560" t="str">
            <v>浙江海洋大学</v>
          </cell>
        </row>
        <row r="561">
          <cell r="G561" t="str">
            <v>张江婷</v>
          </cell>
          <cell r="H561" t="str">
            <v>武汉工程科技学院</v>
          </cell>
        </row>
        <row r="562">
          <cell r="G562" t="str">
            <v>朱烨</v>
          </cell>
          <cell r="H562" t="str">
            <v>江西师范大学</v>
          </cell>
        </row>
        <row r="563">
          <cell r="G563" t="str">
            <v>余平安</v>
          </cell>
          <cell r="H563" t="str">
            <v>绍兴文理学院元培学院</v>
          </cell>
        </row>
        <row r="564">
          <cell r="G564" t="str">
            <v>帅奇云</v>
          </cell>
          <cell r="H564" t="str">
            <v>北京科技大学土木与环境工程学院</v>
          </cell>
        </row>
        <row r="565">
          <cell r="G565" t="str">
            <v>张权</v>
          </cell>
          <cell r="H565" t="str">
            <v>西安工业大学北方信息工程学院</v>
          </cell>
        </row>
        <row r="566">
          <cell r="G566" t="str">
            <v>汪凯</v>
          </cell>
          <cell r="H566" t="str">
            <v>浙江工业大学</v>
          </cell>
        </row>
        <row r="567">
          <cell r="G567" t="str">
            <v>邓耀</v>
          </cell>
          <cell r="H567" t="str">
            <v>常州大学</v>
          </cell>
        </row>
        <row r="568">
          <cell r="G568" t="str">
            <v>陈彩霞</v>
          </cell>
          <cell r="H568" t="str">
            <v>杭州电子科技大学</v>
          </cell>
        </row>
        <row r="569">
          <cell r="G569" t="str">
            <v>王兼杰</v>
          </cell>
          <cell r="H569" t="str">
            <v>湖南农业大学</v>
          </cell>
        </row>
        <row r="570">
          <cell r="G570" t="str">
            <v>孔仲良</v>
          </cell>
          <cell r="H570" t="str">
            <v>大专：浙江广厦建设职业技术学院   本科：西南科技大学</v>
          </cell>
        </row>
        <row r="571">
          <cell r="G571" t="str">
            <v>曹军</v>
          </cell>
          <cell r="H571" t="str">
            <v>湖北工业大学商贸学院</v>
          </cell>
        </row>
        <row r="572">
          <cell r="G572" t="str">
            <v>陈祝妃</v>
          </cell>
          <cell r="H572" t="str">
            <v>国家开放大学</v>
          </cell>
        </row>
        <row r="573">
          <cell r="G573" t="str">
            <v>周坤</v>
          </cell>
          <cell r="H573" t="str">
            <v>上饶师范学院</v>
          </cell>
        </row>
        <row r="574">
          <cell r="G574" t="str">
            <v>吴超</v>
          </cell>
          <cell r="H574" t="str">
            <v>南阳理工学院</v>
          </cell>
        </row>
        <row r="575">
          <cell r="G575" t="str">
            <v>胡琳莎</v>
          </cell>
          <cell r="H575" t="str">
            <v>宿迁泽达职业技术学院</v>
          </cell>
        </row>
        <row r="576">
          <cell r="G576" t="str">
            <v>蔡彬彬</v>
          </cell>
          <cell r="H576" t="str">
            <v>青岛理工大学</v>
          </cell>
        </row>
        <row r="577">
          <cell r="G577" t="str">
            <v>卢玫颖</v>
          </cell>
          <cell r="H577" t="str">
            <v>江苏师范大学科文学院</v>
          </cell>
        </row>
        <row r="578">
          <cell r="G578" t="str">
            <v>胡学文</v>
          </cell>
          <cell r="H578" t="str">
            <v>浙江万里学院</v>
          </cell>
        </row>
        <row r="579">
          <cell r="G579" t="str">
            <v>潘浙云</v>
          </cell>
          <cell r="H579" t="str">
            <v>宁波大红鹰学院</v>
          </cell>
        </row>
        <row r="580">
          <cell r="G580" t="str">
            <v>潘洪滨</v>
          </cell>
          <cell r="H580" t="str">
            <v>浙江万里学院</v>
          </cell>
        </row>
        <row r="581">
          <cell r="G581" t="str">
            <v>孔东晓</v>
          </cell>
          <cell r="H581" t="str">
            <v>国家开放大学</v>
          </cell>
        </row>
        <row r="582">
          <cell r="G582" t="str">
            <v>陈媛</v>
          </cell>
          <cell r="H582" t="str">
            <v>浙江财经大学东方学院</v>
          </cell>
        </row>
        <row r="583">
          <cell r="G583" t="str">
            <v>丁潇</v>
          </cell>
          <cell r="H583" t="str">
            <v>浙江师范大学</v>
          </cell>
        </row>
        <row r="584">
          <cell r="G584" t="str">
            <v>马骁媚</v>
          </cell>
          <cell r="H584" t="str">
            <v>浙江海洋学院东海科学技术学院</v>
          </cell>
        </row>
        <row r="585">
          <cell r="G585" t="str">
            <v>王杨斌</v>
          </cell>
          <cell r="H585" t="str">
            <v>宁波工程学院</v>
          </cell>
        </row>
        <row r="586">
          <cell r="G586" t="str">
            <v>郑人展</v>
          </cell>
          <cell r="H586" t="str">
            <v>浙江理工大学</v>
          </cell>
        </row>
        <row r="587">
          <cell r="G587" t="str">
            <v>郑丽华</v>
          </cell>
          <cell r="H587" t="str">
            <v>湖州师范学院求真学院</v>
          </cell>
        </row>
        <row r="588">
          <cell r="G588" t="str">
            <v>徐玉桑</v>
          </cell>
          <cell r="H588" t="str">
            <v>浙江农林大学</v>
          </cell>
        </row>
        <row r="589">
          <cell r="G589" t="str">
            <v>陈剑峰</v>
          </cell>
          <cell r="H589" t="str">
            <v>杭州电子科技大学信息工程学院</v>
          </cell>
        </row>
        <row r="590">
          <cell r="G590" t="str">
            <v>陈子薇</v>
          </cell>
          <cell r="H590" t="str">
            <v>宁波财经学院</v>
          </cell>
        </row>
        <row r="591">
          <cell r="G591" t="str">
            <v>申屠鹏</v>
          </cell>
          <cell r="H591" t="str">
            <v>宁波大红鹰学院</v>
          </cell>
        </row>
        <row r="592">
          <cell r="G592" t="str">
            <v>叶楠</v>
          </cell>
          <cell r="H592" t="str">
            <v>华中农业大学</v>
          </cell>
        </row>
        <row r="593">
          <cell r="G593" t="str">
            <v>陈琳华</v>
          </cell>
          <cell r="H593" t="str">
            <v>浙江长征职业技术学院</v>
          </cell>
        </row>
        <row r="594">
          <cell r="G594" t="str">
            <v>方艺</v>
          </cell>
          <cell r="H594" t="str">
            <v>南京晓庄学院</v>
          </cell>
        </row>
        <row r="595">
          <cell r="G595" t="str">
            <v>曹赛恩</v>
          </cell>
          <cell r="H595" t="str">
            <v>江苏海洋大学</v>
          </cell>
        </row>
        <row r="596">
          <cell r="G596" t="str">
            <v>郑剑英</v>
          </cell>
          <cell r="H596" t="str">
            <v>宁波大学</v>
          </cell>
        </row>
        <row r="597">
          <cell r="G597" t="str">
            <v>朱俊华</v>
          </cell>
          <cell r="H597" t="str">
            <v>南京林业大学</v>
          </cell>
        </row>
        <row r="598">
          <cell r="G598" t="str">
            <v>张艺</v>
          </cell>
          <cell r="H598" t="str">
            <v>浙江科技学院</v>
          </cell>
        </row>
        <row r="599">
          <cell r="G599" t="str">
            <v>张钰薇</v>
          </cell>
          <cell r="H599" t="str">
            <v>浙江纺织服装职业技术学院</v>
          </cell>
        </row>
        <row r="600">
          <cell r="G600" t="str">
            <v>赵国剑</v>
          </cell>
          <cell r="H600" t="str">
            <v>浙江农林大学</v>
          </cell>
        </row>
        <row r="601">
          <cell r="G601" t="str">
            <v>许航玲</v>
          </cell>
          <cell r="H601" t="str">
            <v>西南科技大学</v>
          </cell>
        </row>
        <row r="602">
          <cell r="G602" t="str">
            <v>谢宇杰</v>
          </cell>
          <cell r="H602" t="str">
            <v>中国计量大学</v>
          </cell>
        </row>
        <row r="603">
          <cell r="G603" t="str">
            <v>郑明轩</v>
          </cell>
          <cell r="H603" t="str">
            <v>国家开放大学</v>
          </cell>
        </row>
        <row r="604">
          <cell r="G604" t="str">
            <v>徐文池</v>
          </cell>
          <cell r="H604" t="str">
            <v>浙江万里学院</v>
          </cell>
        </row>
        <row r="605">
          <cell r="G605" t="str">
            <v>王相委</v>
          </cell>
          <cell r="H605" t="str">
            <v>浙江树人大学</v>
          </cell>
        </row>
        <row r="606">
          <cell r="G606" t="str">
            <v>陈子韬</v>
          </cell>
          <cell r="H606" t="str">
            <v>浙江广播电视大学</v>
          </cell>
        </row>
        <row r="607">
          <cell r="G607" t="str">
            <v>方祎萍</v>
          </cell>
          <cell r="H607" t="str">
            <v>利兹贝克特大学</v>
          </cell>
        </row>
        <row r="608">
          <cell r="G608" t="str">
            <v>金芳婷</v>
          </cell>
          <cell r="H608" t="str">
            <v>义乌工商学院</v>
          </cell>
        </row>
        <row r="609">
          <cell r="G609" t="str">
            <v>方浩然</v>
          </cell>
          <cell r="H609" t="str">
            <v>宁波大学</v>
          </cell>
        </row>
        <row r="610">
          <cell r="G610" t="str">
            <v>叶若兰</v>
          </cell>
          <cell r="H610" t="str">
            <v>浙江工业大学</v>
          </cell>
        </row>
        <row r="611">
          <cell r="G611" t="str">
            <v>孔羊鑫</v>
          </cell>
          <cell r="H611" t="str">
            <v>嘉兴南湖学院</v>
          </cell>
        </row>
        <row r="612">
          <cell r="G612" t="str">
            <v>潘向军</v>
          </cell>
          <cell r="H612" t="str">
            <v>浙江中医药大学滨江学院</v>
          </cell>
        </row>
        <row r="613">
          <cell r="G613" t="str">
            <v>陈武健</v>
          </cell>
          <cell r="H613" t="str">
            <v>江南大学</v>
          </cell>
        </row>
        <row r="614">
          <cell r="G614" t="str">
            <v>卢宇彬</v>
          </cell>
          <cell r="H614" t="str">
            <v>浙江大学宁波理工学院</v>
          </cell>
        </row>
        <row r="615">
          <cell r="G615" t="str">
            <v>余欢笑</v>
          </cell>
          <cell r="H615" t="str">
            <v>金华职业技术学院</v>
          </cell>
        </row>
        <row r="616">
          <cell r="G616" t="str">
            <v>葛晖</v>
          </cell>
          <cell r="H616" t="str">
            <v>江苏经贸职业技术学院</v>
          </cell>
        </row>
        <row r="617">
          <cell r="G617" t="str">
            <v>骆家伟</v>
          </cell>
          <cell r="H617" t="str">
            <v>山西大同大学</v>
          </cell>
        </row>
        <row r="618">
          <cell r="G618" t="str">
            <v>周浙超</v>
          </cell>
          <cell r="H618" t="str">
            <v>天津大学</v>
          </cell>
        </row>
        <row r="619">
          <cell r="G619" t="str">
            <v>曹梦瑶</v>
          </cell>
          <cell r="H619" t="str">
            <v>浙江金融职业学院</v>
          </cell>
        </row>
        <row r="620">
          <cell r="G620" t="str">
            <v>杨菲菲</v>
          </cell>
          <cell r="H620" t="str">
            <v>中原工学院</v>
          </cell>
        </row>
        <row r="621">
          <cell r="G621" t="str">
            <v>毛勇</v>
          </cell>
          <cell r="H621" t="str">
            <v>浙江工业大学</v>
          </cell>
        </row>
        <row r="622">
          <cell r="G622" t="str">
            <v>陈建丰</v>
          </cell>
          <cell r="H622" t="str">
            <v>温州商学院</v>
          </cell>
        </row>
        <row r="623">
          <cell r="G623" t="str">
            <v>汪俊</v>
          </cell>
          <cell r="H623" t="str">
            <v>安徽科技学院</v>
          </cell>
        </row>
        <row r="624">
          <cell r="G624" t="str">
            <v>赵逸东</v>
          </cell>
          <cell r="H624" t="str">
            <v>青岛工学院</v>
          </cell>
        </row>
        <row r="625">
          <cell r="G625" t="str">
            <v>徐建康</v>
          </cell>
          <cell r="H625" t="str">
            <v>浙江工业大学</v>
          </cell>
        </row>
        <row r="626">
          <cell r="G626" t="str">
            <v>陈盼云</v>
          </cell>
          <cell r="H626" t="str">
            <v>嘉兴学院南湖学院</v>
          </cell>
        </row>
        <row r="627">
          <cell r="G627" t="str">
            <v>刘鑫</v>
          </cell>
          <cell r="H627" t="str">
            <v>浙江水利水电学院</v>
          </cell>
        </row>
        <row r="628">
          <cell r="G628" t="str">
            <v>蔡成浩</v>
          </cell>
          <cell r="H628" t="str">
            <v>华北水利水电大学</v>
          </cell>
        </row>
        <row r="629">
          <cell r="G629" t="str">
            <v>史轲清</v>
          </cell>
          <cell r="H629" t="str">
            <v>南京大学金陵学院</v>
          </cell>
        </row>
        <row r="630">
          <cell r="G630" t="str">
            <v>黄巧玲</v>
          </cell>
          <cell r="H630" t="str">
            <v>丽水学院</v>
          </cell>
        </row>
        <row r="631">
          <cell r="G631" t="str">
            <v>申屠超</v>
          </cell>
          <cell r="H631" t="str">
            <v>国家开放大学</v>
          </cell>
        </row>
        <row r="632">
          <cell r="G632" t="str">
            <v>刘豪进</v>
          </cell>
          <cell r="H632" t="str">
            <v>中南林业科技大学</v>
          </cell>
        </row>
        <row r="633">
          <cell r="G633" t="str">
            <v>吴豪达</v>
          </cell>
          <cell r="H633" t="str">
            <v>浙江中医药大学</v>
          </cell>
        </row>
        <row r="634">
          <cell r="G634" t="str">
            <v>孙巧铃</v>
          </cell>
          <cell r="H634" t="str">
            <v>浙江师范大学</v>
          </cell>
        </row>
        <row r="635">
          <cell r="G635" t="str">
            <v>陈雪霞</v>
          </cell>
          <cell r="H635" t="str">
            <v>云南大学</v>
          </cell>
        </row>
        <row r="636">
          <cell r="G636" t="str">
            <v>陈田贺</v>
          </cell>
          <cell r="H636" t="str">
            <v>浙江财经大学东方学院</v>
          </cell>
        </row>
        <row r="637">
          <cell r="G637" t="str">
            <v>吴肖靖</v>
          </cell>
          <cell r="H637" t="str">
            <v>正德职业技术学院</v>
          </cell>
        </row>
        <row r="638">
          <cell r="G638" t="str">
            <v>陈怡璇</v>
          </cell>
          <cell r="H638" t="str">
            <v>绍兴职业技术学院</v>
          </cell>
        </row>
        <row r="639">
          <cell r="G639" t="str">
            <v>蒋中坚</v>
          </cell>
          <cell r="H639" t="str">
            <v>济南大学</v>
          </cell>
        </row>
        <row r="640">
          <cell r="G640" t="str">
            <v>彭鹏</v>
          </cell>
          <cell r="H640" t="str">
            <v>浙江农林大学</v>
          </cell>
        </row>
        <row r="641">
          <cell r="G641" t="str">
            <v>梁周青</v>
          </cell>
          <cell r="H641" t="str">
            <v>山东农业大学</v>
          </cell>
        </row>
        <row r="642">
          <cell r="G642" t="str">
            <v>吴迪</v>
          </cell>
          <cell r="H642" t="str">
            <v>河南大学</v>
          </cell>
        </row>
        <row r="643">
          <cell r="G643" t="str">
            <v>孔志康</v>
          </cell>
          <cell r="H643" t="str">
            <v>浙江汽车职业技术学院</v>
          </cell>
        </row>
        <row r="644">
          <cell r="G644" t="str">
            <v>沈磊</v>
          </cell>
          <cell r="H644" t="str">
            <v>浙江水利水电学院</v>
          </cell>
        </row>
        <row r="645">
          <cell r="G645" t="str">
            <v>胡正元</v>
          </cell>
          <cell r="H645" t="str">
            <v>浙江树人大学</v>
          </cell>
        </row>
        <row r="646">
          <cell r="G646" t="str">
            <v>陈景航</v>
          </cell>
          <cell r="H646" t="str">
            <v>浙江大学远程教育学院</v>
          </cell>
        </row>
        <row r="647">
          <cell r="G647" t="str">
            <v>李欣翔</v>
          </cell>
          <cell r="H647" t="str">
            <v>浙江师范大学行知学院</v>
          </cell>
        </row>
        <row r="648">
          <cell r="G648" t="str">
            <v>吴庆</v>
          </cell>
          <cell r="H648" t="str">
            <v>绍兴文理学院元培学院</v>
          </cell>
        </row>
        <row r="649">
          <cell r="G649" t="str">
            <v>张铭</v>
          </cell>
          <cell r="H649" t="str">
            <v>金华市技师学院</v>
          </cell>
        </row>
        <row r="650">
          <cell r="G650" t="str">
            <v>羊国斌</v>
          </cell>
          <cell r="H650" t="str">
            <v>嘉兴学院</v>
          </cell>
        </row>
        <row r="651">
          <cell r="G651" t="str">
            <v>叶晗</v>
          </cell>
          <cell r="H651" t="str">
            <v>西南科技大学</v>
          </cell>
        </row>
        <row r="652">
          <cell r="G652" t="str">
            <v>陈舜</v>
          </cell>
          <cell r="H652" t="str">
            <v>衢州学院</v>
          </cell>
        </row>
        <row r="653">
          <cell r="G653" t="str">
            <v>周飘雅</v>
          </cell>
          <cell r="H653" t="str">
            <v>宁波财经学院</v>
          </cell>
        </row>
        <row r="654">
          <cell r="G654" t="str">
            <v>吴佳彧</v>
          </cell>
          <cell r="H654" t="str">
            <v>南京信息工程大学滨江学院</v>
          </cell>
        </row>
        <row r="655">
          <cell r="G655" t="str">
            <v>张苏杭</v>
          </cell>
          <cell r="H655" t="str">
            <v>嘉兴学院</v>
          </cell>
        </row>
        <row r="656">
          <cell r="G656" t="str">
            <v>吴昊</v>
          </cell>
          <cell r="H656" t="str">
            <v>山东英才学院</v>
          </cell>
        </row>
        <row r="657">
          <cell r="G657" t="str">
            <v>厉强峰</v>
          </cell>
          <cell r="H657" t="str">
            <v>山东建筑大学</v>
          </cell>
        </row>
        <row r="658">
          <cell r="G658" t="str">
            <v>吕振铨</v>
          </cell>
          <cell r="H658" t="str">
            <v>浙江理工大学</v>
          </cell>
        </row>
        <row r="659">
          <cell r="G659" t="str">
            <v>刘华东</v>
          </cell>
          <cell r="H659" t="str">
            <v>中国计量大学</v>
          </cell>
        </row>
        <row r="660">
          <cell r="G660" t="str">
            <v>施一珊</v>
          </cell>
          <cell r="H660" t="str">
            <v>浙江工商大学杭州商学院</v>
          </cell>
        </row>
        <row r="661">
          <cell r="G661" t="str">
            <v>卜佳超</v>
          </cell>
          <cell r="H661" t="str">
            <v>宁波财经学院</v>
          </cell>
        </row>
        <row r="662">
          <cell r="G662" t="str">
            <v>陈乐倩</v>
          </cell>
          <cell r="H662" t="str">
            <v>浙江工业大学</v>
          </cell>
        </row>
        <row r="663">
          <cell r="G663" t="str">
            <v>陈傲</v>
          </cell>
          <cell r="H663" t="str">
            <v>同济大学浙江学院</v>
          </cell>
        </row>
        <row r="664">
          <cell r="G664" t="str">
            <v>卢健</v>
          </cell>
          <cell r="H664" t="str">
            <v>安徽工程大学</v>
          </cell>
        </row>
        <row r="665">
          <cell r="G665" t="str">
            <v>张旦妮</v>
          </cell>
          <cell r="H665" t="str">
            <v>江西财经大学</v>
          </cell>
        </row>
        <row r="666">
          <cell r="G666" t="str">
            <v>杨颖</v>
          </cell>
          <cell r="H666" t="str">
            <v>吉林农业大学</v>
          </cell>
        </row>
        <row r="667">
          <cell r="G667" t="str">
            <v>卢巧燕</v>
          </cell>
          <cell r="H667" t="str">
            <v>浙江商业职业技术学院</v>
          </cell>
        </row>
        <row r="668">
          <cell r="G668" t="str">
            <v>季东高</v>
          </cell>
          <cell r="H668" t="str">
            <v>丽水学院</v>
          </cell>
        </row>
        <row r="669">
          <cell r="G669" t="str">
            <v>陈垭亭</v>
          </cell>
          <cell r="H669" t="str">
            <v>浙江商业职业技术学院</v>
          </cell>
        </row>
        <row r="670">
          <cell r="G670" t="str">
            <v>蒋鑫</v>
          </cell>
          <cell r="H670" t="str">
            <v>浙江大学宁波理工学院</v>
          </cell>
        </row>
        <row r="671">
          <cell r="G671" t="str">
            <v>潘航锋</v>
          </cell>
          <cell r="H671" t="str">
            <v>浙江海洋学院</v>
          </cell>
        </row>
        <row r="672">
          <cell r="G672" t="str">
            <v>吴昕</v>
          </cell>
          <cell r="H672" t="str">
            <v>中国地质大学(北京)</v>
          </cell>
        </row>
        <row r="673">
          <cell r="G673" t="str">
            <v>傅俏芸</v>
          </cell>
          <cell r="H673" t="str">
            <v>国家开放大学</v>
          </cell>
        </row>
        <row r="674">
          <cell r="G674" t="str">
            <v>杨诚</v>
          </cell>
          <cell r="H674" t="str">
            <v>四川省师范大学</v>
          </cell>
        </row>
        <row r="675">
          <cell r="G675" t="str">
            <v>周鉴</v>
          </cell>
          <cell r="H675" t="str">
            <v>浙江水利水电学院</v>
          </cell>
        </row>
        <row r="676">
          <cell r="G676" t="str">
            <v>倪媛丹</v>
          </cell>
          <cell r="H676" t="str">
            <v>温州大学城市学院（现温州商学院）</v>
          </cell>
        </row>
        <row r="677">
          <cell r="G677" t="str">
            <v>陈俊男</v>
          </cell>
          <cell r="H677" t="str">
            <v>电子科技大学成都学院</v>
          </cell>
        </row>
        <row r="678">
          <cell r="G678" t="str">
            <v>申屠彤菲</v>
          </cell>
          <cell r="H678" t="str">
            <v>杭州电子科技大学信息工程学院</v>
          </cell>
        </row>
        <row r="679">
          <cell r="G679" t="str">
            <v>张学操</v>
          </cell>
          <cell r="H679" t="str">
            <v>宁波大红鹰学院</v>
          </cell>
        </row>
        <row r="680">
          <cell r="G680" t="str">
            <v>胡可扬</v>
          </cell>
          <cell r="H680" t="str">
            <v>西安工业大学北方信息工程学院</v>
          </cell>
        </row>
        <row r="681">
          <cell r="G681" t="str">
            <v>郑萧蔚</v>
          </cell>
          <cell r="H681" t="str">
            <v>嘉兴学院</v>
          </cell>
        </row>
        <row r="682">
          <cell r="G682" t="str">
            <v>张浙煜</v>
          </cell>
          <cell r="H682" t="str">
            <v>浙江海洋大学</v>
          </cell>
        </row>
        <row r="683">
          <cell r="G683" t="str">
            <v>郑雨轩</v>
          </cell>
          <cell r="H683" t="str">
            <v>浙江广厦建设职业技术学院</v>
          </cell>
        </row>
        <row r="684">
          <cell r="G684" t="str">
            <v>吴潇</v>
          </cell>
          <cell r="H684" t="str">
            <v>温州大学瓯江学院</v>
          </cell>
        </row>
        <row r="685">
          <cell r="G685" t="str">
            <v>吴雪钰</v>
          </cell>
          <cell r="H685" t="str">
            <v>衢州职业技术学院</v>
          </cell>
        </row>
        <row r="686">
          <cell r="G686" t="str">
            <v>应姜姜</v>
          </cell>
          <cell r="H686" t="str">
            <v>北京科技大学</v>
          </cell>
        </row>
        <row r="687">
          <cell r="G687" t="str">
            <v>孔军强</v>
          </cell>
          <cell r="H687" t="str">
            <v>国家开放大学</v>
          </cell>
        </row>
        <row r="688">
          <cell r="G688" t="str">
            <v>张碧天</v>
          </cell>
          <cell r="H688" t="str">
            <v>中央民族大学</v>
          </cell>
        </row>
        <row r="689">
          <cell r="G689" t="str">
            <v>黄佳乐</v>
          </cell>
          <cell r="H689" t="str">
            <v>嘉兴学院南湖学院</v>
          </cell>
        </row>
        <row r="690">
          <cell r="G690" t="str">
            <v>胡宏迪</v>
          </cell>
          <cell r="H690" t="str">
            <v>丽水学院</v>
          </cell>
        </row>
        <row r="691">
          <cell r="G691" t="str">
            <v>陈荟宇</v>
          </cell>
          <cell r="H691" t="str">
            <v>金华职业技术学院</v>
          </cell>
        </row>
        <row r="692">
          <cell r="G692" t="str">
            <v>虞健</v>
          </cell>
          <cell r="H692" t="str">
            <v>宁波财经学院</v>
          </cell>
        </row>
        <row r="693">
          <cell r="G693" t="str">
            <v>陈畅</v>
          </cell>
          <cell r="H693" t="str">
            <v>浙江农林大学</v>
          </cell>
        </row>
        <row r="694">
          <cell r="G694" t="str">
            <v>陈俊秋</v>
          </cell>
          <cell r="H694" t="str">
            <v>浙江万里学院</v>
          </cell>
        </row>
        <row r="695">
          <cell r="G695" t="str">
            <v>齐皓楠</v>
          </cell>
          <cell r="H695" t="str">
            <v>长安大学</v>
          </cell>
        </row>
        <row r="696">
          <cell r="G696" t="str">
            <v>杨婷</v>
          </cell>
          <cell r="H696" t="str">
            <v>中国计量大学</v>
          </cell>
        </row>
        <row r="697">
          <cell r="G697" t="str">
            <v>叶凯</v>
          </cell>
          <cell r="H697" t="str">
            <v>大连理工大学</v>
          </cell>
        </row>
        <row r="698">
          <cell r="G698" t="str">
            <v>魏诚昱</v>
          </cell>
          <cell r="H698" t="str">
            <v>辽宁财贸学院</v>
          </cell>
        </row>
        <row r="699">
          <cell r="G699" t="str">
            <v>曹雨薇</v>
          </cell>
          <cell r="H699" t="str">
            <v>金华职业技术学院</v>
          </cell>
        </row>
        <row r="700">
          <cell r="G700" t="str">
            <v>杜晓霞</v>
          </cell>
          <cell r="H700" t="str">
            <v>温州医科大学</v>
          </cell>
        </row>
        <row r="701">
          <cell r="G701" t="str">
            <v>孔梓翰</v>
          </cell>
          <cell r="H701" t="str">
            <v>泉州信息工程学院</v>
          </cell>
        </row>
        <row r="702">
          <cell r="G702" t="str">
            <v>徐建辉</v>
          </cell>
          <cell r="H702" t="str">
            <v>浙江海洋大学</v>
          </cell>
        </row>
        <row r="703">
          <cell r="G703" t="str">
            <v>雷李烁</v>
          </cell>
          <cell r="H703" t="str">
            <v>中南民族大学</v>
          </cell>
        </row>
        <row r="704">
          <cell r="G704" t="str">
            <v>周翔宇</v>
          </cell>
          <cell r="H704" t="str">
            <v>海南大学</v>
          </cell>
        </row>
        <row r="705">
          <cell r="G705" t="str">
            <v>屠杨凯</v>
          </cell>
          <cell r="H705" t="str">
            <v>中央广播电视大学</v>
          </cell>
        </row>
        <row r="706">
          <cell r="G706" t="str">
            <v>张钧熙</v>
          </cell>
          <cell r="H706" t="str">
            <v>北京电影学院现代创意媒体学院</v>
          </cell>
        </row>
        <row r="707">
          <cell r="G707" t="str">
            <v>朱沁</v>
          </cell>
          <cell r="H707" t="str">
            <v>浙江农林大学暨阳学院</v>
          </cell>
        </row>
        <row r="708">
          <cell r="G708" t="str">
            <v>郑俏婷</v>
          </cell>
          <cell r="H708" t="str">
            <v>绍兴文理学院</v>
          </cell>
        </row>
        <row r="709">
          <cell r="G709" t="str">
            <v>葛卓宇</v>
          </cell>
          <cell r="H709" t="str">
            <v>浙江师范大学行知学院</v>
          </cell>
        </row>
        <row r="710">
          <cell r="G710" t="str">
            <v>杨锲垚</v>
          </cell>
          <cell r="H710" t="str">
            <v>宁波大学科学技术</v>
          </cell>
        </row>
        <row r="711">
          <cell r="G711" t="str">
            <v>洪程</v>
          </cell>
          <cell r="H711" t="str">
            <v>浙江农林大学</v>
          </cell>
        </row>
        <row r="712">
          <cell r="G712" t="str">
            <v>潘晓丽</v>
          </cell>
          <cell r="H712" t="str">
            <v>上海建桥学院</v>
          </cell>
        </row>
        <row r="713">
          <cell r="G713" t="str">
            <v>周文斌</v>
          </cell>
          <cell r="H713" t="str">
            <v>台州学院</v>
          </cell>
        </row>
        <row r="714">
          <cell r="G714" t="str">
            <v>施佳昊</v>
          </cell>
          <cell r="H714" t="str">
            <v>湖北师范学院</v>
          </cell>
        </row>
        <row r="715">
          <cell r="G715" t="str">
            <v>陈娟娟</v>
          </cell>
          <cell r="H715" t="str">
            <v>阜阳师范学院</v>
          </cell>
        </row>
        <row r="716">
          <cell r="G716" t="str">
            <v>陈凯英</v>
          </cell>
          <cell r="H716" t="str">
            <v>国家开放大学</v>
          </cell>
        </row>
        <row r="717">
          <cell r="G717" t="str">
            <v>陈佳嫄</v>
          </cell>
          <cell r="H717" t="str">
            <v>浙江大学</v>
          </cell>
        </row>
        <row r="718">
          <cell r="G718" t="str">
            <v>范忠良</v>
          </cell>
          <cell r="H718" t="str">
            <v>湖南工业大学</v>
          </cell>
        </row>
        <row r="719">
          <cell r="G719" t="str">
            <v>陈豪</v>
          </cell>
          <cell r="H719" t="str">
            <v>嘉兴学院</v>
          </cell>
        </row>
        <row r="720">
          <cell r="G720" t="str">
            <v>李江浩</v>
          </cell>
          <cell r="H720" t="str">
            <v>福建师范大学</v>
          </cell>
        </row>
        <row r="721">
          <cell r="G721" t="str">
            <v>董晶楠</v>
          </cell>
          <cell r="H721" t="str">
            <v>西南大学</v>
          </cell>
        </row>
        <row r="722">
          <cell r="G722" t="str">
            <v>杨阳春</v>
          </cell>
          <cell r="H722" t="str">
            <v>南京师范大学泰州学院</v>
          </cell>
        </row>
        <row r="723">
          <cell r="G723" t="str">
            <v>张珏</v>
          </cell>
          <cell r="H723" t="str">
            <v>浙江工业大学之江学院</v>
          </cell>
        </row>
        <row r="724">
          <cell r="G724" t="str">
            <v>徐翔达</v>
          </cell>
          <cell r="H724" t="str">
            <v>浙江大学远程教育</v>
          </cell>
        </row>
        <row r="725">
          <cell r="G725" t="str">
            <v>周小园</v>
          </cell>
          <cell r="H725" t="str">
            <v>浙江工业大学</v>
          </cell>
        </row>
        <row r="726">
          <cell r="G726" t="str">
            <v>盛况</v>
          </cell>
          <cell r="H726" t="str">
            <v>嘉兴学院南湖学院</v>
          </cell>
        </row>
        <row r="727">
          <cell r="G727" t="str">
            <v>张扬波</v>
          </cell>
          <cell r="H727" t="str">
            <v>浙江树人大学</v>
          </cell>
        </row>
        <row r="728">
          <cell r="G728" t="str">
            <v>周渊丰</v>
          </cell>
          <cell r="H728" t="str">
            <v>浙江中医药大学</v>
          </cell>
        </row>
        <row r="729">
          <cell r="G729" t="str">
            <v>张辉</v>
          </cell>
          <cell r="H729" t="str">
            <v>浙江树人大学</v>
          </cell>
        </row>
        <row r="730">
          <cell r="G730" t="str">
            <v>吕彬妤</v>
          </cell>
          <cell r="H730" t="str">
            <v>浙江农林大学暨阳学院</v>
          </cell>
        </row>
        <row r="731">
          <cell r="G731" t="str">
            <v>江涛</v>
          </cell>
          <cell r="H731" t="str">
            <v>池州学院</v>
          </cell>
        </row>
        <row r="732">
          <cell r="G732" t="str">
            <v>羊竞晨</v>
          </cell>
          <cell r="H732" t="str">
            <v>河北科技师范学院</v>
          </cell>
        </row>
        <row r="733">
          <cell r="G733" t="str">
            <v>羊露瑶</v>
          </cell>
          <cell r="H733" t="str">
            <v>宁波工程学院</v>
          </cell>
        </row>
        <row r="734">
          <cell r="G734" t="str">
            <v>马超</v>
          </cell>
          <cell r="H734" t="str">
            <v>嘉兴学院</v>
          </cell>
        </row>
        <row r="735">
          <cell r="G735" t="str">
            <v>吴昱</v>
          </cell>
          <cell r="H735" t="str">
            <v>集美大学诚毅学院</v>
          </cell>
        </row>
        <row r="736">
          <cell r="G736" t="str">
            <v>胡美景</v>
          </cell>
          <cell r="H736" t="str">
            <v>丽水学院</v>
          </cell>
        </row>
        <row r="737">
          <cell r="G737" t="str">
            <v>陈作艺</v>
          </cell>
          <cell r="H737" t="str">
            <v>浙江工业大学</v>
          </cell>
        </row>
        <row r="738">
          <cell r="G738" t="str">
            <v>羊双好</v>
          </cell>
          <cell r="H738" t="str">
            <v>江西南昌陆军学院</v>
          </cell>
        </row>
        <row r="739">
          <cell r="G739" t="str">
            <v>傅婉君</v>
          </cell>
          <cell r="H739" t="str">
            <v>浙江树人大学</v>
          </cell>
        </row>
        <row r="740">
          <cell r="G740" t="str">
            <v>覃宇新</v>
          </cell>
          <cell r="H740" t="str">
            <v>中南民族大学</v>
          </cell>
        </row>
        <row r="741">
          <cell r="G741" t="str">
            <v>傅玥华</v>
          </cell>
          <cell r="H741" t="str">
            <v>浙江农林大学</v>
          </cell>
        </row>
        <row r="742">
          <cell r="G742" t="str">
            <v>陈天宇</v>
          </cell>
          <cell r="H742" t="str">
            <v>武昌工学院</v>
          </cell>
        </row>
        <row r="743">
          <cell r="G743" t="str">
            <v>虞靖敏</v>
          </cell>
          <cell r="H743" t="str">
            <v>浙江工商大学</v>
          </cell>
        </row>
        <row r="744">
          <cell r="G744" t="str">
            <v>谢维燕</v>
          </cell>
          <cell r="H744" t="str">
            <v>浙江理工大学</v>
          </cell>
        </row>
        <row r="745">
          <cell r="G745" t="str">
            <v>沈烨敏</v>
          </cell>
          <cell r="H745" t="str">
            <v>辽宁财贸学院</v>
          </cell>
        </row>
        <row r="746">
          <cell r="G746" t="str">
            <v>张家璇</v>
          </cell>
          <cell r="H746" t="str">
            <v>浙江科技学院</v>
          </cell>
        </row>
        <row r="747">
          <cell r="G747" t="str">
            <v>厉膑栋</v>
          </cell>
          <cell r="H747" t="str">
            <v>湖南大学电气与信息工程学院</v>
          </cell>
        </row>
        <row r="748">
          <cell r="G748" t="str">
            <v>吕俞璋</v>
          </cell>
          <cell r="H748" t="str">
            <v>西北工业大学</v>
          </cell>
        </row>
        <row r="749">
          <cell r="G749" t="str">
            <v>陈亚琼</v>
          </cell>
          <cell r="H749" t="str">
            <v>浙江师范大学行知学院</v>
          </cell>
        </row>
        <row r="750">
          <cell r="G750" t="str">
            <v>马蔚蔚</v>
          </cell>
          <cell r="H750" t="str">
            <v>北京科技大学</v>
          </cell>
        </row>
        <row r="751">
          <cell r="G751" t="str">
            <v>徐铮</v>
          </cell>
          <cell r="H751" t="str">
            <v>西南科技大学</v>
          </cell>
        </row>
        <row r="752">
          <cell r="G752" t="str">
            <v>金东晓</v>
          </cell>
          <cell r="H752" t="str">
            <v>国家开放大学</v>
          </cell>
        </row>
        <row r="753">
          <cell r="G753" t="str">
            <v>陈超峰</v>
          </cell>
          <cell r="H753" t="str">
            <v>宁波工程学院</v>
          </cell>
        </row>
        <row r="754">
          <cell r="G754" t="str">
            <v>庄健程</v>
          </cell>
          <cell r="H754" t="str">
            <v>东北林业大学继续教育学院</v>
          </cell>
        </row>
        <row r="755">
          <cell r="G755" t="str">
            <v>陈倩</v>
          </cell>
          <cell r="H755" t="str">
            <v>海南师范大学</v>
          </cell>
        </row>
        <row r="756">
          <cell r="G756" t="str">
            <v>黄雨薇</v>
          </cell>
          <cell r="H756" t="str">
            <v>东北农业大学</v>
          </cell>
        </row>
        <row r="757">
          <cell r="G757" t="str">
            <v>韦琉玺</v>
          </cell>
          <cell r="H757" t="str">
            <v>浙江师范大学开放学院</v>
          </cell>
        </row>
        <row r="758">
          <cell r="G758" t="str">
            <v>钱张腾</v>
          </cell>
          <cell r="H758" t="str">
            <v>长江大学工程技术学院</v>
          </cell>
        </row>
        <row r="759">
          <cell r="G759" t="str">
            <v>吴静洁</v>
          </cell>
          <cell r="H759" t="str">
            <v>浙江理工大学</v>
          </cell>
        </row>
        <row r="760">
          <cell r="G760" t="str">
            <v>陈德军</v>
          </cell>
          <cell r="H760" t="str">
            <v>浙江工业大学之江学院</v>
          </cell>
        </row>
        <row r="761">
          <cell r="G761" t="str">
            <v>张建平</v>
          </cell>
          <cell r="H761" t="str">
            <v>南昌工学院</v>
          </cell>
        </row>
        <row r="762">
          <cell r="G762" t="str">
            <v>郑政义</v>
          </cell>
          <cell r="H762" t="str">
            <v>西南科技大学</v>
          </cell>
        </row>
        <row r="763">
          <cell r="G763" t="str">
            <v>徐彪</v>
          </cell>
          <cell r="H763" t="str">
            <v>安徽农业大学</v>
          </cell>
        </row>
        <row r="764">
          <cell r="G764" t="str">
            <v>陈圆意</v>
          </cell>
          <cell r="H764" t="str">
            <v>杭州师范大学钱江学院</v>
          </cell>
        </row>
        <row r="765">
          <cell r="G765" t="str">
            <v>徐程捷</v>
          </cell>
          <cell r="H765" t="str">
            <v>兰州理工大学技术工程学院（全日制本科）</v>
          </cell>
        </row>
        <row r="766">
          <cell r="G766" t="str">
            <v>杨栋栋</v>
          </cell>
          <cell r="H766" t="str">
            <v>浙江国际海运职业技术学院</v>
          </cell>
        </row>
        <row r="767">
          <cell r="G767" t="str">
            <v>姜洪</v>
          </cell>
          <cell r="H767" t="str">
            <v>青岛农业大学</v>
          </cell>
        </row>
        <row r="768">
          <cell r="G768" t="str">
            <v>应嘉骏</v>
          </cell>
          <cell r="H768" t="str">
            <v>湖州师范学院求真学院</v>
          </cell>
        </row>
        <row r="769">
          <cell r="G769" t="str">
            <v>陈芳婷</v>
          </cell>
          <cell r="H769" t="str">
            <v>浙江财经大学东方学院</v>
          </cell>
        </row>
        <row r="770">
          <cell r="G770" t="str">
            <v>郑俊俏</v>
          </cell>
          <cell r="H770" t="str">
            <v>南京理工大学泰州科技学院</v>
          </cell>
        </row>
        <row r="771">
          <cell r="G771" t="str">
            <v>张宏</v>
          </cell>
          <cell r="H771" t="str">
            <v>湖南文理学院</v>
          </cell>
        </row>
        <row r="772">
          <cell r="G772" t="str">
            <v>吕伟佳</v>
          </cell>
          <cell r="H772" t="str">
            <v>福州大学</v>
          </cell>
        </row>
        <row r="773">
          <cell r="G773" t="str">
            <v>许俊濠</v>
          </cell>
          <cell r="H773" t="str">
            <v>衢州学院</v>
          </cell>
        </row>
        <row r="774">
          <cell r="G774" t="str">
            <v>周浩东</v>
          </cell>
          <cell r="H774" t="str">
            <v>内蒙古科技大学</v>
          </cell>
        </row>
        <row r="775">
          <cell r="G775" t="str">
            <v>朱金汪</v>
          </cell>
          <cell r="H775" t="str">
            <v>中南大学</v>
          </cell>
        </row>
        <row r="776">
          <cell r="G776" t="str">
            <v>姜雨彤</v>
          </cell>
          <cell r="H776" t="str">
            <v>浙江工商职业技术学院</v>
          </cell>
        </row>
        <row r="777">
          <cell r="G777" t="str">
            <v>胡景晖</v>
          </cell>
          <cell r="H777" t="str">
            <v>浙江工商大学</v>
          </cell>
        </row>
        <row r="778">
          <cell r="G778" t="str">
            <v>竺晓露</v>
          </cell>
          <cell r="H778" t="str">
            <v>国家开放大学</v>
          </cell>
        </row>
        <row r="779">
          <cell r="G779" t="str">
            <v>陈英飞</v>
          </cell>
          <cell r="H779" t="str">
            <v>浙江科技学院</v>
          </cell>
        </row>
        <row r="780">
          <cell r="G780" t="str">
            <v>张卿墨</v>
          </cell>
          <cell r="H780" t="str">
            <v>南京航空航天大学金城学院</v>
          </cell>
        </row>
        <row r="781">
          <cell r="G781" t="str">
            <v>王哲东</v>
          </cell>
          <cell r="H781" t="str">
            <v>东北林业大学</v>
          </cell>
        </row>
        <row r="782">
          <cell r="G782" t="str">
            <v>周子杰</v>
          </cell>
          <cell r="H782" t="str">
            <v>天津财经大学珠江学院</v>
          </cell>
        </row>
        <row r="783">
          <cell r="G783" t="str">
            <v>王霞</v>
          </cell>
          <cell r="H783" t="str">
            <v>浙江树人大学</v>
          </cell>
        </row>
        <row r="784">
          <cell r="G784" t="str">
            <v>姜奕伸</v>
          </cell>
          <cell r="H784" t="str">
            <v>嘉兴学院南湖学院</v>
          </cell>
        </row>
        <row r="785">
          <cell r="G785" t="str">
            <v>戚吉辉</v>
          </cell>
          <cell r="H785" t="str">
            <v>江西财经大学</v>
          </cell>
        </row>
        <row r="786">
          <cell r="G786" t="str">
            <v>蒋鹏程</v>
          </cell>
          <cell r="H786" t="str">
            <v>浙江科技学院</v>
          </cell>
        </row>
        <row r="787">
          <cell r="G787" t="str">
            <v>陈迎正</v>
          </cell>
          <cell r="H787" t="str">
            <v>河南城建学院</v>
          </cell>
        </row>
        <row r="788">
          <cell r="G788" t="str">
            <v>张越疆</v>
          </cell>
          <cell r="H788" t="str">
            <v>南昌职业大学</v>
          </cell>
        </row>
        <row r="789">
          <cell r="G789" t="str">
            <v>杨鸿健</v>
          </cell>
          <cell r="H789" t="str">
            <v>绍兴文理学院</v>
          </cell>
        </row>
        <row r="790">
          <cell r="G790" t="str">
            <v>郑越</v>
          </cell>
          <cell r="H790" t="str">
            <v>同济大学浙江学院</v>
          </cell>
        </row>
        <row r="791">
          <cell r="G791" t="str">
            <v>童立豪</v>
          </cell>
          <cell r="H791" t="str">
            <v>浙江大学</v>
          </cell>
        </row>
        <row r="792">
          <cell r="G792" t="str">
            <v>陈俊逸</v>
          </cell>
          <cell r="H792" t="str">
            <v>浙江万里学院</v>
          </cell>
        </row>
        <row r="793">
          <cell r="G793" t="str">
            <v>马秀秀</v>
          </cell>
          <cell r="H793" t="str">
            <v>宁波大红鹰学院</v>
          </cell>
        </row>
        <row r="794">
          <cell r="G794" t="str">
            <v>孔丹虹</v>
          </cell>
          <cell r="H794" t="str">
            <v>浙江农林大学暨阳学院</v>
          </cell>
        </row>
        <row r="795">
          <cell r="G795" t="str">
            <v>曹杰</v>
          </cell>
          <cell r="H795" t="str">
            <v>西南科技大学</v>
          </cell>
        </row>
        <row r="796">
          <cell r="G796" t="str">
            <v>陈波</v>
          </cell>
          <cell r="H796" t="str">
            <v>浙江海洋大学</v>
          </cell>
        </row>
        <row r="797">
          <cell r="G797" t="str">
            <v>马倩怡</v>
          </cell>
          <cell r="H797" t="str">
            <v>浙江师范大学行知学院</v>
          </cell>
        </row>
        <row r="798">
          <cell r="G798" t="str">
            <v>张翼</v>
          </cell>
          <cell r="H798" t="str">
            <v>国家开放大学</v>
          </cell>
        </row>
        <row r="799">
          <cell r="G799" t="str">
            <v>方毅</v>
          </cell>
          <cell r="H799" t="str">
            <v>浙江越秀外国语学院</v>
          </cell>
        </row>
        <row r="800">
          <cell r="G800" t="str">
            <v>金炳炳</v>
          </cell>
          <cell r="H800" t="str">
            <v>浙江农林大学</v>
          </cell>
        </row>
        <row r="801">
          <cell r="G801" t="str">
            <v>杨曹伟</v>
          </cell>
          <cell r="H801" t="str">
            <v>宁波大学</v>
          </cell>
        </row>
        <row r="802">
          <cell r="G802" t="str">
            <v>羊凯璐</v>
          </cell>
          <cell r="H802" t="str">
            <v>浙江农林大学</v>
          </cell>
        </row>
        <row r="803">
          <cell r="G803" t="str">
            <v>楼超</v>
          </cell>
          <cell r="H803" t="str">
            <v>丽水学院</v>
          </cell>
        </row>
        <row r="804">
          <cell r="G804" t="str">
            <v>杨丽芳</v>
          </cell>
          <cell r="H804" t="str">
            <v>绍兴文理学院元培学院</v>
          </cell>
        </row>
        <row r="805">
          <cell r="G805" t="str">
            <v>周倩倩</v>
          </cell>
          <cell r="H805" t="str">
            <v>浙江农林大学暨阳学院</v>
          </cell>
        </row>
        <row r="806">
          <cell r="G806" t="str">
            <v>应明峰</v>
          </cell>
          <cell r="H806" t="str">
            <v>国家开放大学</v>
          </cell>
        </row>
        <row r="807">
          <cell r="G807" t="str">
            <v>袁蓟涛</v>
          </cell>
          <cell r="H807" t="str">
            <v>宁波大学</v>
          </cell>
        </row>
        <row r="808">
          <cell r="G808" t="str">
            <v>林百惠</v>
          </cell>
          <cell r="H808" t="str">
            <v>杭州电子科技大学信息工程学院</v>
          </cell>
        </row>
        <row r="809">
          <cell r="G809" t="str">
            <v>王鹤</v>
          </cell>
          <cell r="H809" t="str">
            <v>南京理工大学泰州科技学院</v>
          </cell>
        </row>
        <row r="810">
          <cell r="G810" t="str">
            <v>陈秀娟</v>
          </cell>
          <cell r="H810" t="str">
            <v>浙江大学</v>
          </cell>
        </row>
        <row r="811">
          <cell r="G811" t="str">
            <v>包唯</v>
          </cell>
          <cell r="H811" t="str">
            <v>浙江师范大学行知学院</v>
          </cell>
        </row>
        <row r="812">
          <cell r="G812" t="str">
            <v>施淑蕾</v>
          </cell>
          <cell r="H812" t="str">
            <v>浙江树人大学</v>
          </cell>
        </row>
        <row r="813">
          <cell r="G813" t="str">
            <v>朱美华</v>
          </cell>
          <cell r="H813" t="str">
            <v>丽水职业技术学院</v>
          </cell>
        </row>
        <row r="814">
          <cell r="G814" t="str">
            <v>陈丽钗</v>
          </cell>
          <cell r="H814" t="str">
            <v>浙江师范大学行知学院</v>
          </cell>
        </row>
        <row r="815">
          <cell r="G815" t="str">
            <v>陈斌</v>
          </cell>
          <cell r="H815" t="str">
            <v>西南科技大学</v>
          </cell>
        </row>
        <row r="816">
          <cell r="G816" t="str">
            <v>陈伟康</v>
          </cell>
          <cell r="H816" t="str">
            <v>浙江师范大学</v>
          </cell>
        </row>
        <row r="817">
          <cell r="G817" t="str">
            <v>陈贵</v>
          </cell>
          <cell r="H817" t="str">
            <v>国家开放大学</v>
          </cell>
        </row>
        <row r="818">
          <cell r="G818" t="str">
            <v>吴杭斌</v>
          </cell>
          <cell r="H818" t="str">
            <v>台州科技职业技术学院</v>
          </cell>
        </row>
        <row r="819">
          <cell r="G819" t="str">
            <v>钟金沙</v>
          </cell>
          <cell r="H819" t="str">
            <v>东南大学</v>
          </cell>
        </row>
        <row r="820">
          <cell r="G820" t="str">
            <v>傅国健</v>
          </cell>
          <cell r="H820" t="str">
            <v>长春工业大学人文信息学院</v>
          </cell>
        </row>
        <row r="821">
          <cell r="G821" t="str">
            <v>厉周祥</v>
          </cell>
          <cell r="H821" t="str">
            <v>河南科技大学</v>
          </cell>
        </row>
        <row r="822">
          <cell r="G822" t="str">
            <v>马英豪</v>
          </cell>
          <cell r="H822" t="str">
            <v>浙江工业大学</v>
          </cell>
        </row>
        <row r="823">
          <cell r="G823" t="str">
            <v>张海春</v>
          </cell>
          <cell r="H823" t="str">
            <v>沈阳大学科技工程学院</v>
          </cell>
        </row>
        <row r="824">
          <cell r="G824" t="str">
            <v>卢浩鸣</v>
          </cell>
          <cell r="H824" t="str">
            <v>浙江工业大学之江学院</v>
          </cell>
        </row>
        <row r="825">
          <cell r="G825" t="str">
            <v>杨逸鹏</v>
          </cell>
          <cell r="H825" t="str">
            <v>浙江大学</v>
          </cell>
        </row>
        <row r="826">
          <cell r="G826" t="str">
            <v>戴黛虹</v>
          </cell>
          <cell r="H826" t="str">
            <v>东北农业大学</v>
          </cell>
        </row>
        <row r="827">
          <cell r="G827" t="str">
            <v>李慧琴</v>
          </cell>
          <cell r="H827" t="str">
            <v>浙江财经大学</v>
          </cell>
        </row>
        <row r="828">
          <cell r="G828" t="str">
            <v>胡锦波</v>
          </cell>
          <cell r="H828" t="str">
            <v>浙江广播电视大学</v>
          </cell>
        </row>
        <row r="829">
          <cell r="G829" t="str">
            <v>陈靖</v>
          </cell>
          <cell r="H829" t="str">
            <v>中国计量大学</v>
          </cell>
        </row>
        <row r="830">
          <cell r="G830" t="str">
            <v>张斌辉</v>
          </cell>
          <cell r="H830" t="str">
            <v>绍兴文理学院元培学院</v>
          </cell>
        </row>
        <row r="831">
          <cell r="G831" t="str">
            <v>薛永浩</v>
          </cell>
          <cell r="H831" t="str">
            <v>天津理工大学</v>
          </cell>
        </row>
        <row r="832">
          <cell r="G832" t="str">
            <v>谢玲君</v>
          </cell>
          <cell r="H832" t="str">
            <v>台州职业技术学院</v>
          </cell>
        </row>
        <row r="833">
          <cell r="G833" t="str">
            <v>周志辉</v>
          </cell>
          <cell r="H833" t="str">
            <v>浙江科技学院</v>
          </cell>
        </row>
        <row r="834">
          <cell r="G834" t="str">
            <v>何鑫</v>
          </cell>
          <cell r="H834" t="str">
            <v>长春建筑学院</v>
          </cell>
        </row>
        <row r="835">
          <cell r="G835" t="str">
            <v>蓝伟佳</v>
          </cell>
          <cell r="H835" t="str">
            <v>国家开放大学</v>
          </cell>
        </row>
        <row r="836">
          <cell r="G836" t="str">
            <v>陈苏苏</v>
          </cell>
          <cell r="H836" t="str">
            <v>国家开放大学</v>
          </cell>
        </row>
        <row r="837">
          <cell r="G837" t="str">
            <v>范建飞</v>
          </cell>
          <cell r="H837" t="str">
            <v>河海大学</v>
          </cell>
        </row>
        <row r="838">
          <cell r="G838" t="str">
            <v>陈燕华</v>
          </cell>
          <cell r="H838" t="str">
            <v>浙江万里学院</v>
          </cell>
        </row>
        <row r="839">
          <cell r="G839" t="str">
            <v>卢挺</v>
          </cell>
          <cell r="H839" t="str">
            <v>同济大学浙江学院</v>
          </cell>
        </row>
        <row r="840">
          <cell r="G840" t="str">
            <v>谢银珊</v>
          </cell>
          <cell r="H840" t="str">
            <v>兰州大学</v>
          </cell>
        </row>
        <row r="841">
          <cell r="G841" t="str">
            <v>王锟</v>
          </cell>
          <cell r="H841" t="str">
            <v>大连理工大学</v>
          </cell>
        </row>
        <row r="842">
          <cell r="G842" t="str">
            <v>羊芷璐</v>
          </cell>
          <cell r="H842" t="str">
            <v>浙江广厦建设职业技术大学</v>
          </cell>
        </row>
        <row r="843">
          <cell r="G843" t="str">
            <v>羊吉利</v>
          </cell>
          <cell r="H843" t="str">
            <v>国家开放大学</v>
          </cell>
        </row>
        <row r="844">
          <cell r="G844" t="str">
            <v>陶歆雯</v>
          </cell>
          <cell r="H844" t="str">
            <v>浙江艺术职业学院</v>
          </cell>
        </row>
        <row r="845">
          <cell r="G845" t="str">
            <v>张骏媛</v>
          </cell>
          <cell r="H845" t="str">
            <v>湖北大学知行学院</v>
          </cell>
        </row>
        <row r="846">
          <cell r="G846" t="str">
            <v>葛高峰</v>
          </cell>
          <cell r="H846" t="str">
            <v>国家开放大学</v>
          </cell>
        </row>
        <row r="847">
          <cell r="G847" t="str">
            <v>胡华忠</v>
          </cell>
          <cell r="H847" t="str">
            <v>中国计量大学</v>
          </cell>
        </row>
        <row r="848">
          <cell r="G848" t="str">
            <v>李呈浩</v>
          </cell>
          <cell r="H848" t="str">
            <v>浙江工贸职业技术学院</v>
          </cell>
        </row>
        <row r="849">
          <cell r="G849" t="str">
            <v>王佳敏</v>
          </cell>
          <cell r="H849" t="str">
            <v>浙江大学</v>
          </cell>
        </row>
        <row r="850">
          <cell r="G850" t="str">
            <v>曹丽娜</v>
          </cell>
          <cell r="H850" t="str">
            <v>浙江越秀外国语学院</v>
          </cell>
        </row>
        <row r="851">
          <cell r="G851" t="str">
            <v>陈聪</v>
          </cell>
          <cell r="H851" t="str">
            <v>浙江理工大学科技与艺术学院</v>
          </cell>
        </row>
        <row r="852">
          <cell r="G852" t="str">
            <v>楼雅婷</v>
          </cell>
          <cell r="H852" t="str">
            <v>浙江农业商贸职业学院</v>
          </cell>
        </row>
        <row r="853">
          <cell r="G853" t="str">
            <v>朱宝华</v>
          </cell>
          <cell r="H853" t="str">
            <v>浙江树人大学</v>
          </cell>
        </row>
        <row r="854">
          <cell r="G854" t="str">
            <v>卢马雯</v>
          </cell>
          <cell r="H854" t="str">
            <v>浙大城市学院</v>
          </cell>
        </row>
        <row r="855">
          <cell r="G855" t="str">
            <v>陈奕轩</v>
          </cell>
          <cell r="H855" t="str">
            <v>海南大学</v>
          </cell>
        </row>
        <row r="856">
          <cell r="G856" t="str">
            <v>厉晓芳</v>
          </cell>
          <cell r="H856" t="str">
            <v>浙江省财经大学东方学院</v>
          </cell>
        </row>
        <row r="857">
          <cell r="G857" t="str">
            <v>孔梦姣</v>
          </cell>
          <cell r="H857" t="str">
            <v>上海财经大学</v>
          </cell>
        </row>
        <row r="858">
          <cell r="G858" t="str">
            <v>王泓业</v>
          </cell>
          <cell r="H858" t="str">
            <v>浙江科技学院</v>
          </cell>
        </row>
        <row r="859">
          <cell r="G859" t="str">
            <v>胡伟</v>
          </cell>
          <cell r="H859" t="str">
            <v>丽水学院</v>
          </cell>
        </row>
        <row r="860">
          <cell r="G860" t="str">
            <v>马晓英</v>
          </cell>
          <cell r="H860" t="str">
            <v>浙江财经大学</v>
          </cell>
        </row>
        <row r="861">
          <cell r="G861" t="str">
            <v>沈惠</v>
          </cell>
          <cell r="H861" t="str">
            <v>金华职业技术学院</v>
          </cell>
        </row>
        <row r="862">
          <cell r="G862" t="str">
            <v>马传贤</v>
          </cell>
          <cell r="H862" t="str">
            <v>杭州之江专修学院</v>
          </cell>
        </row>
        <row r="863">
          <cell r="G863" t="str">
            <v>洪加奇</v>
          </cell>
          <cell r="H863" t="str">
            <v>安徽建筑大学</v>
          </cell>
        </row>
        <row r="864">
          <cell r="G864" t="str">
            <v>金芳燕</v>
          </cell>
          <cell r="H864" t="str">
            <v>浙江工商大学</v>
          </cell>
        </row>
        <row r="865">
          <cell r="G865" t="str">
            <v>韦丹妮</v>
          </cell>
          <cell r="H865" t="str">
            <v>浙江师范大学行知学院</v>
          </cell>
        </row>
        <row r="866">
          <cell r="G866" t="str">
            <v>吕家豪</v>
          </cell>
          <cell r="H866" t="str">
            <v>温州大学城市学院</v>
          </cell>
        </row>
        <row r="867">
          <cell r="G867" t="str">
            <v>张静萍</v>
          </cell>
          <cell r="H867" t="str">
            <v>国家开放大学</v>
          </cell>
        </row>
        <row r="868">
          <cell r="G868" t="str">
            <v>陈思翰</v>
          </cell>
          <cell r="H868" t="str">
            <v>浙江工商大学</v>
          </cell>
        </row>
        <row r="869">
          <cell r="G869" t="str">
            <v>胡康枫</v>
          </cell>
          <cell r="H869" t="str">
            <v>国家开放大学</v>
          </cell>
        </row>
        <row r="870">
          <cell r="G870" t="str">
            <v>卢涛</v>
          </cell>
          <cell r="H870" t="str">
            <v>国家开放大学</v>
          </cell>
        </row>
        <row r="871">
          <cell r="G871" t="str">
            <v>洪雨松</v>
          </cell>
          <cell r="H871" t="str">
            <v>衢州学院</v>
          </cell>
        </row>
        <row r="872">
          <cell r="G872" t="str">
            <v>周莎珊</v>
          </cell>
          <cell r="H872" t="str">
            <v>贵州医科大学神奇民族医药学院</v>
          </cell>
        </row>
        <row r="873">
          <cell r="G873" t="str">
            <v>潘培培</v>
          </cell>
          <cell r="H873" t="str">
            <v>国家开发大学</v>
          </cell>
        </row>
        <row r="874">
          <cell r="G874" t="str">
            <v>王钦</v>
          </cell>
          <cell r="H874" t="str">
            <v>宁波大学科学技术学院</v>
          </cell>
        </row>
        <row r="875">
          <cell r="G875" t="str">
            <v>翁心悦</v>
          </cell>
          <cell r="H875" t="str">
            <v>浙江工商大学杭州商学院</v>
          </cell>
        </row>
        <row r="876">
          <cell r="G876" t="str">
            <v>袁振峰</v>
          </cell>
          <cell r="H876" t="str">
            <v>绍兴文理学院</v>
          </cell>
        </row>
        <row r="877">
          <cell r="G877" t="str">
            <v>陈雁翔</v>
          </cell>
          <cell r="H877" t="str">
            <v>浙江科技学院</v>
          </cell>
        </row>
        <row r="878">
          <cell r="G878" t="str">
            <v>施锡栋</v>
          </cell>
          <cell r="H878" t="str">
            <v>浙江海洋学院东海科学技术学院</v>
          </cell>
        </row>
        <row r="879">
          <cell r="G879" t="str">
            <v>吕剑剑</v>
          </cell>
          <cell r="H879" t="str">
            <v>浙江农林大学</v>
          </cell>
        </row>
        <row r="880">
          <cell r="G880" t="str">
            <v>谢欣颖</v>
          </cell>
          <cell r="H880" t="str">
            <v>浙江工商大学</v>
          </cell>
        </row>
        <row r="881">
          <cell r="G881" t="str">
            <v>应林晓</v>
          </cell>
          <cell r="H881" t="str">
            <v>浙江工业大学</v>
          </cell>
        </row>
        <row r="882">
          <cell r="G882" t="str">
            <v>朱帅</v>
          </cell>
          <cell r="H882" t="str">
            <v>国家开放大学</v>
          </cell>
        </row>
        <row r="883">
          <cell r="G883" t="str">
            <v>周郑铧</v>
          </cell>
          <cell r="H883" t="str">
            <v>浙江工业大学</v>
          </cell>
        </row>
        <row r="884">
          <cell r="G884" t="str">
            <v>吕川</v>
          </cell>
          <cell r="H884" t="str">
            <v>湖北商贸学院</v>
          </cell>
        </row>
        <row r="885">
          <cell r="G885" t="str">
            <v>施晓强</v>
          </cell>
          <cell r="H885" t="str">
            <v>江西师范大学</v>
          </cell>
        </row>
        <row r="886">
          <cell r="G886" t="str">
            <v>陈群仙</v>
          </cell>
          <cell r="H886" t="str">
            <v>浙江越秀外国语学院</v>
          </cell>
        </row>
        <row r="887">
          <cell r="G887" t="str">
            <v>吕晨露</v>
          </cell>
          <cell r="H887" t="str">
            <v>浙江海洋学院东海科学技术学院</v>
          </cell>
        </row>
        <row r="888">
          <cell r="G888" t="str">
            <v>陈昂波</v>
          </cell>
          <cell r="H888" t="str">
            <v>天津理工大学中环信息学院</v>
          </cell>
        </row>
        <row r="889">
          <cell r="G889" t="str">
            <v>刘欢</v>
          </cell>
          <cell r="H889" t="str">
            <v>浙江金融职业学院</v>
          </cell>
        </row>
        <row r="890">
          <cell r="G890" t="str">
            <v>羊秋霞</v>
          </cell>
          <cell r="H890" t="str">
            <v>浙江工业大学</v>
          </cell>
        </row>
        <row r="891">
          <cell r="G891" t="str">
            <v>林弋凯</v>
          </cell>
          <cell r="H891" t="str">
            <v>中国计量大学现代科技学院</v>
          </cell>
        </row>
        <row r="892">
          <cell r="G892" t="str">
            <v>李娜</v>
          </cell>
          <cell r="H892" t="str">
            <v>宁波大学</v>
          </cell>
        </row>
        <row r="893">
          <cell r="G893" t="str">
            <v>彭煜明</v>
          </cell>
          <cell r="H893" t="str">
            <v>河海大学</v>
          </cell>
        </row>
        <row r="894">
          <cell r="G894" t="str">
            <v>申屠慷隆</v>
          </cell>
          <cell r="H894" t="str">
            <v>江西理工大学</v>
          </cell>
        </row>
        <row r="895">
          <cell r="G895" t="str">
            <v>徐鼎炜</v>
          </cell>
          <cell r="H895" t="str">
            <v>宁波大红鹰学院</v>
          </cell>
        </row>
        <row r="896">
          <cell r="G896" t="str">
            <v>陈健</v>
          </cell>
          <cell r="H896" t="str">
            <v>中央广播电视大学</v>
          </cell>
        </row>
        <row r="897">
          <cell r="G897" t="str">
            <v>钱张翼</v>
          </cell>
          <cell r="H897" t="str">
            <v>电子科技大学中山学院</v>
          </cell>
        </row>
        <row r="898">
          <cell r="G898" t="str">
            <v>田凯文</v>
          </cell>
          <cell r="H898" t="str">
            <v>吉林建筑大学</v>
          </cell>
        </row>
        <row r="899">
          <cell r="G899" t="str">
            <v>朱雪萍</v>
          </cell>
          <cell r="H899" t="str">
            <v>东北农业大学</v>
          </cell>
        </row>
        <row r="900">
          <cell r="G900" t="str">
            <v>陈家豪</v>
          </cell>
          <cell r="H900" t="str">
            <v>浙江机电职业技术学院</v>
          </cell>
        </row>
        <row r="901">
          <cell r="G901" t="str">
            <v>陈琴</v>
          </cell>
          <cell r="H901" t="str">
            <v>浙江科技学院</v>
          </cell>
        </row>
        <row r="902">
          <cell r="G902" t="str">
            <v>厉彤彤</v>
          </cell>
          <cell r="H902" t="str">
            <v>浙江树人学院</v>
          </cell>
        </row>
        <row r="903">
          <cell r="G903" t="str">
            <v>陈启涛</v>
          </cell>
          <cell r="H903" t="str">
            <v>浙江农林大学</v>
          </cell>
        </row>
        <row r="904">
          <cell r="G904" t="str">
            <v>陈灵恒</v>
          </cell>
          <cell r="H904" t="str">
            <v>安徽工程大学</v>
          </cell>
        </row>
        <row r="905">
          <cell r="G905" t="str">
            <v>徐佳铭</v>
          </cell>
          <cell r="H905" t="str">
            <v>同济大学浙江学院</v>
          </cell>
        </row>
        <row r="906">
          <cell r="G906" t="str">
            <v>黄志强</v>
          </cell>
          <cell r="H906" t="str">
            <v>国家开放大学</v>
          </cell>
        </row>
        <row r="907">
          <cell r="G907" t="str">
            <v>徐天铮</v>
          </cell>
          <cell r="H907" t="str">
            <v>浙江水利水电学院</v>
          </cell>
        </row>
        <row r="908">
          <cell r="G908" t="str">
            <v>陈黎萍</v>
          </cell>
          <cell r="H908" t="str">
            <v>国家开放大学</v>
          </cell>
        </row>
        <row r="909">
          <cell r="G909" t="str">
            <v>谢子健</v>
          </cell>
          <cell r="H909" t="str">
            <v>沈阳城市建设学院</v>
          </cell>
        </row>
        <row r="910">
          <cell r="G910" t="str">
            <v>朱静雅</v>
          </cell>
          <cell r="H910" t="str">
            <v>浙江树人大学</v>
          </cell>
        </row>
        <row r="911">
          <cell r="G911" t="str">
            <v>刘斯林</v>
          </cell>
          <cell r="H911" t="str">
            <v>河海大学</v>
          </cell>
        </row>
        <row r="912">
          <cell r="G912" t="str">
            <v>万婷</v>
          </cell>
          <cell r="H912" t="str">
            <v>浙江工业大学</v>
          </cell>
        </row>
        <row r="913">
          <cell r="G913" t="str">
            <v>郑珺婷</v>
          </cell>
          <cell r="H913" t="str">
            <v>山东建筑大学</v>
          </cell>
        </row>
        <row r="914">
          <cell r="G914" t="str">
            <v>陈丽倩</v>
          </cell>
          <cell r="H914" t="str">
            <v>丽水市职业技术学院</v>
          </cell>
        </row>
        <row r="915">
          <cell r="G915" t="str">
            <v>曹昌军</v>
          </cell>
          <cell r="H915" t="str">
            <v>吉林建筑工程学院建筑装饰学院</v>
          </cell>
        </row>
        <row r="916">
          <cell r="G916" t="str">
            <v>吕琳</v>
          </cell>
          <cell r="H916" t="str">
            <v>国家开放大学</v>
          </cell>
        </row>
        <row r="917">
          <cell r="G917" t="str">
            <v>马骁</v>
          </cell>
          <cell r="H917" t="str">
            <v>浙江工业大学成教学院</v>
          </cell>
        </row>
        <row r="918">
          <cell r="G918" t="str">
            <v>曹俊杰</v>
          </cell>
          <cell r="H918" t="str">
            <v>温州大学</v>
          </cell>
        </row>
        <row r="919">
          <cell r="G919" t="str">
            <v>郭宁波</v>
          </cell>
          <cell r="H919" t="str">
            <v>桂林电子科技大学</v>
          </cell>
        </row>
        <row r="920">
          <cell r="G920" t="str">
            <v>冯和众</v>
          </cell>
          <cell r="H920" t="str">
            <v>山东大学</v>
          </cell>
        </row>
        <row r="921">
          <cell r="G921" t="str">
            <v>邢琴阳</v>
          </cell>
          <cell r="H921" t="str">
            <v>中央广播电视大学</v>
          </cell>
        </row>
        <row r="922">
          <cell r="G922" t="str">
            <v>任波</v>
          </cell>
          <cell r="H922" t="str">
            <v>台州学院</v>
          </cell>
        </row>
        <row r="923">
          <cell r="G923" t="str">
            <v>杨群</v>
          </cell>
          <cell r="H923" t="str">
            <v>温州科技职业技术学院</v>
          </cell>
        </row>
        <row r="924">
          <cell r="G924" t="str">
            <v>张晓斌</v>
          </cell>
          <cell r="H924" t="str">
            <v>浙江师范大学行知学院</v>
          </cell>
        </row>
        <row r="925">
          <cell r="G925" t="str">
            <v>陈恒康</v>
          </cell>
          <cell r="H925" t="str">
            <v>浙江科技学院</v>
          </cell>
        </row>
        <row r="926">
          <cell r="G926" t="str">
            <v>施凯强</v>
          </cell>
          <cell r="H926" t="str">
            <v>中国台湾华梵大学</v>
          </cell>
        </row>
        <row r="927">
          <cell r="G927" t="str">
            <v>翁霖</v>
          </cell>
          <cell r="H927" t="str">
            <v>南昌大学</v>
          </cell>
        </row>
        <row r="928">
          <cell r="G928" t="str">
            <v>叶浩然</v>
          </cell>
          <cell r="H928" t="str">
            <v>湖州师范学院</v>
          </cell>
        </row>
        <row r="929">
          <cell r="G929" t="str">
            <v>陈叶飞</v>
          </cell>
          <cell r="H929" t="str">
            <v>浙江工业大学教育科学与技术学院</v>
          </cell>
        </row>
        <row r="930">
          <cell r="G930" t="str">
            <v>徐文月</v>
          </cell>
          <cell r="H930" t="str">
            <v>嘉兴学院</v>
          </cell>
        </row>
        <row r="931">
          <cell r="G931" t="str">
            <v>周元庆</v>
          </cell>
          <cell r="H931" t="str">
            <v>台州学院</v>
          </cell>
        </row>
        <row r="932">
          <cell r="G932" t="str">
            <v>陈真真</v>
          </cell>
          <cell r="H932" t="str">
            <v>长沙大学</v>
          </cell>
        </row>
        <row r="933">
          <cell r="G933" t="str">
            <v>孔剑锋</v>
          </cell>
          <cell r="H933" t="str">
            <v>上海海洋大学</v>
          </cell>
        </row>
        <row r="934">
          <cell r="G934" t="str">
            <v>董悦悦</v>
          </cell>
          <cell r="H934" t="str">
            <v>江西省萍乡学院</v>
          </cell>
        </row>
        <row r="935">
          <cell r="G935" t="str">
            <v>袁敏</v>
          </cell>
          <cell r="H935" t="str">
            <v>南京林业大学</v>
          </cell>
        </row>
        <row r="936">
          <cell r="G936" t="str">
            <v>蒋晔</v>
          </cell>
          <cell r="H936" t="str">
            <v>长春理工大学光电信息学院</v>
          </cell>
        </row>
        <row r="937">
          <cell r="G937" t="str">
            <v>陈怡朵</v>
          </cell>
          <cell r="H937" t="str">
            <v>浙江农林大学暨阳学院</v>
          </cell>
        </row>
        <row r="938">
          <cell r="G938" t="str">
            <v>陈安康</v>
          </cell>
          <cell r="H938" t="str">
            <v>嘉兴学院南湖学院</v>
          </cell>
        </row>
        <row r="939">
          <cell r="G939" t="str">
            <v>张玉珍</v>
          </cell>
          <cell r="H939" t="str">
            <v>大连理工大学</v>
          </cell>
        </row>
        <row r="940">
          <cell r="G940" t="str">
            <v>陈颖</v>
          </cell>
          <cell r="H940" t="str">
            <v>集美大学诚毅学院</v>
          </cell>
        </row>
        <row r="941">
          <cell r="G941" t="str">
            <v>应婉萍</v>
          </cell>
          <cell r="H941" t="str">
            <v>浙江工商大学</v>
          </cell>
        </row>
        <row r="942">
          <cell r="G942" t="str">
            <v>金乾宇</v>
          </cell>
          <cell r="H942" t="str">
            <v>浙江省台州市台州学院</v>
          </cell>
        </row>
        <row r="943">
          <cell r="G943" t="str">
            <v>项华</v>
          </cell>
          <cell r="H943" t="str">
            <v>浙江万里学院</v>
          </cell>
        </row>
        <row r="944">
          <cell r="G944" t="str">
            <v>马嘉伟</v>
          </cell>
          <cell r="H944" t="str">
            <v>东北农业大学</v>
          </cell>
        </row>
        <row r="945">
          <cell r="G945" t="str">
            <v>陈凯</v>
          </cell>
          <cell r="H945" t="str">
            <v>武汉科技大学</v>
          </cell>
        </row>
        <row r="946">
          <cell r="G946" t="str">
            <v>沈俊杰</v>
          </cell>
          <cell r="H946" t="str">
            <v>北京科技大学</v>
          </cell>
        </row>
        <row r="947">
          <cell r="G947" t="str">
            <v>陈丽妃</v>
          </cell>
          <cell r="H947" t="str">
            <v>浙江万里学院</v>
          </cell>
        </row>
        <row r="948">
          <cell r="G948" t="str">
            <v>张潇文</v>
          </cell>
          <cell r="H948" t="str">
            <v>浙江工业大学</v>
          </cell>
        </row>
        <row r="949">
          <cell r="G949" t="str">
            <v>段佳秀</v>
          </cell>
          <cell r="H949" t="str">
            <v>华北水利水电大学</v>
          </cell>
        </row>
        <row r="950">
          <cell r="G950" t="str">
            <v>麻晓通</v>
          </cell>
          <cell r="H950" t="str">
            <v>大连理工大学</v>
          </cell>
        </row>
        <row r="951">
          <cell r="G951" t="str">
            <v>陈炫杨</v>
          </cell>
          <cell r="H951" t="str">
            <v>宁波大学</v>
          </cell>
        </row>
        <row r="952">
          <cell r="G952" t="str">
            <v>胡伟滨</v>
          </cell>
          <cell r="H952" t="str">
            <v>宁波财经学院</v>
          </cell>
        </row>
        <row r="953">
          <cell r="G953" t="str">
            <v>许倩雯</v>
          </cell>
          <cell r="H953" t="str">
            <v>浙江科技学院</v>
          </cell>
        </row>
        <row r="954">
          <cell r="G954" t="str">
            <v>祝旺玲</v>
          </cell>
          <cell r="H954" t="str">
            <v>宁波大学科学技术学院</v>
          </cell>
        </row>
        <row r="955">
          <cell r="G955" t="str">
            <v>周文康</v>
          </cell>
          <cell r="H955" t="str">
            <v>宁波教育学院</v>
          </cell>
        </row>
        <row r="956">
          <cell r="G956" t="str">
            <v>卢毅</v>
          </cell>
          <cell r="H956" t="str">
            <v>浙江理工大学科技与艺术学院</v>
          </cell>
        </row>
        <row r="957">
          <cell r="G957" t="str">
            <v>叶金超</v>
          </cell>
          <cell r="H957" t="str">
            <v>南京视觉艺术学院</v>
          </cell>
        </row>
        <row r="958">
          <cell r="G958" t="str">
            <v>骆驰骏</v>
          </cell>
          <cell r="H958" t="str">
            <v>山东大学</v>
          </cell>
        </row>
        <row r="959">
          <cell r="G959" t="str">
            <v>施雅伦</v>
          </cell>
          <cell r="H959" t="str">
            <v>浙江越秀外国语学院</v>
          </cell>
        </row>
        <row r="960">
          <cell r="G960" t="str">
            <v>吴俊</v>
          </cell>
          <cell r="H960" t="str">
            <v>浙江传媒学院</v>
          </cell>
        </row>
        <row r="961">
          <cell r="G961" t="str">
            <v>卢翔翔</v>
          </cell>
          <cell r="H961" t="str">
            <v>浙江理工大学</v>
          </cell>
        </row>
        <row r="962">
          <cell r="G962" t="str">
            <v>方凯</v>
          </cell>
          <cell r="H962" t="str">
            <v>浙江科技学院</v>
          </cell>
        </row>
        <row r="963">
          <cell r="G963" t="str">
            <v>曹玲丽</v>
          </cell>
          <cell r="H963" t="str">
            <v>浙江财经大学</v>
          </cell>
        </row>
        <row r="964">
          <cell r="G964" t="str">
            <v>刘文斌</v>
          </cell>
          <cell r="H964" t="str">
            <v>北京交通大学</v>
          </cell>
        </row>
        <row r="965">
          <cell r="G965" t="str">
            <v>金欢舒</v>
          </cell>
          <cell r="H965" t="str">
            <v>温州大学瓯江学院</v>
          </cell>
        </row>
        <row r="966">
          <cell r="G966" t="str">
            <v>施佳瑜</v>
          </cell>
          <cell r="H966" t="str">
            <v>温州理工学院</v>
          </cell>
        </row>
        <row r="967">
          <cell r="G967" t="str">
            <v>陈炜佳</v>
          </cell>
          <cell r="H967" t="str">
            <v>国家开发大学</v>
          </cell>
        </row>
        <row r="968">
          <cell r="G968" t="str">
            <v>裘嘉漪</v>
          </cell>
          <cell r="H968" t="str">
            <v>东北农业大学成栋学院</v>
          </cell>
        </row>
        <row r="969">
          <cell r="G969" t="str">
            <v>陈方芳</v>
          </cell>
          <cell r="H969" t="str">
            <v>湖州师范学院</v>
          </cell>
        </row>
        <row r="970">
          <cell r="G970" t="str">
            <v>陈昱吉</v>
          </cell>
          <cell r="H970" t="str">
            <v>长春科技学院</v>
          </cell>
        </row>
        <row r="971">
          <cell r="G971" t="str">
            <v>余磊</v>
          </cell>
          <cell r="H971" t="str">
            <v>浙江科技学院</v>
          </cell>
        </row>
        <row r="972">
          <cell r="G972" t="str">
            <v>陈威凤</v>
          </cell>
          <cell r="H972" t="str">
            <v>浙江农业商贸职业学院</v>
          </cell>
        </row>
        <row r="973">
          <cell r="G973" t="str">
            <v>吴萍</v>
          </cell>
          <cell r="H973" t="str">
            <v>嘉兴学院</v>
          </cell>
        </row>
        <row r="974">
          <cell r="G974" t="str">
            <v>楼苗钢</v>
          </cell>
          <cell r="H974" t="str">
            <v>湖州师范学院</v>
          </cell>
        </row>
        <row r="975">
          <cell r="G975" t="str">
            <v>黄开生</v>
          </cell>
          <cell r="H975" t="str">
            <v>南昌工程学院</v>
          </cell>
        </row>
        <row r="976">
          <cell r="G976" t="str">
            <v>何琪洁</v>
          </cell>
          <cell r="H976" t="str">
            <v>浙江师范大学</v>
          </cell>
        </row>
        <row r="977">
          <cell r="G977" t="str">
            <v>黄晓娟</v>
          </cell>
          <cell r="H977" t="str">
            <v>浙江大学宁波理工学院</v>
          </cell>
        </row>
        <row r="978">
          <cell r="G978" t="str">
            <v>陈琪</v>
          </cell>
          <cell r="H978" t="str">
            <v>金华职业技术学院</v>
          </cell>
        </row>
        <row r="979">
          <cell r="G979" t="str">
            <v>陈麓伊</v>
          </cell>
          <cell r="H979" t="str">
            <v>河北地质大学</v>
          </cell>
        </row>
        <row r="980">
          <cell r="G980" t="str">
            <v>潘晨清</v>
          </cell>
          <cell r="H980" t="str">
            <v>浙江科技学院</v>
          </cell>
        </row>
        <row r="981">
          <cell r="G981" t="str">
            <v>施一嘉</v>
          </cell>
          <cell r="H981" t="str">
            <v>衢州学院</v>
          </cell>
        </row>
        <row r="982">
          <cell r="G982" t="str">
            <v>周利强</v>
          </cell>
          <cell r="H982" t="str">
            <v>义乌工商职业技术学院</v>
          </cell>
        </row>
        <row r="983">
          <cell r="G983" t="str">
            <v>解艺琳</v>
          </cell>
          <cell r="H983" t="str">
            <v>同济大学</v>
          </cell>
        </row>
        <row r="984">
          <cell r="G984" t="str">
            <v>郑芳艳</v>
          </cell>
          <cell r="H984" t="str">
            <v>绍兴文理学院元培学院</v>
          </cell>
        </row>
        <row r="985">
          <cell r="G985" t="str">
            <v>徐璐璐</v>
          </cell>
          <cell r="H985" t="str">
            <v>浙江理工大学</v>
          </cell>
        </row>
        <row r="986">
          <cell r="G986" t="str">
            <v>王毓轩</v>
          </cell>
          <cell r="H986" t="str">
            <v>浙江农林大学、浙江大学城市学院</v>
          </cell>
        </row>
        <row r="987">
          <cell r="G987" t="str">
            <v>曹祎杰</v>
          </cell>
          <cell r="H987" t="str">
            <v>南京信息工程大学</v>
          </cell>
        </row>
        <row r="988">
          <cell r="G988" t="str">
            <v>孔万江</v>
          </cell>
          <cell r="H988" t="str">
            <v>国家开放大学</v>
          </cell>
        </row>
        <row r="989">
          <cell r="G989" t="str">
            <v>郑晨光</v>
          </cell>
          <cell r="H989" t="str">
            <v>福建师范大学</v>
          </cell>
        </row>
        <row r="990">
          <cell r="G990" t="str">
            <v>周晓强</v>
          </cell>
          <cell r="H990" t="str">
            <v>磐安电大</v>
          </cell>
        </row>
        <row r="991">
          <cell r="G991" t="str">
            <v>胡明理</v>
          </cell>
          <cell r="H991" t="str">
            <v>同济大学浙江学院</v>
          </cell>
        </row>
        <row r="992">
          <cell r="G992" t="str">
            <v>汪驰</v>
          </cell>
          <cell r="H992" t="str">
            <v>南华大学</v>
          </cell>
        </row>
        <row r="993">
          <cell r="G993" t="str">
            <v>吴鹏</v>
          </cell>
          <cell r="H993" t="str">
            <v>浙江师范大学</v>
          </cell>
        </row>
        <row r="994">
          <cell r="G994" t="str">
            <v>吴斐斐</v>
          </cell>
          <cell r="H994" t="str">
            <v>杭州师范大学钱江学院</v>
          </cell>
        </row>
        <row r="995">
          <cell r="G995" t="str">
            <v>陈勇</v>
          </cell>
          <cell r="H995" t="str">
            <v>北京科技大学</v>
          </cell>
        </row>
        <row r="996">
          <cell r="G996" t="str">
            <v>叶鹰挺</v>
          </cell>
          <cell r="H996" t="str">
            <v>宁波工程学院</v>
          </cell>
        </row>
        <row r="997">
          <cell r="G997" t="str">
            <v>张英娟</v>
          </cell>
          <cell r="H997" t="str">
            <v>浙江树人大学</v>
          </cell>
        </row>
        <row r="998">
          <cell r="G998" t="str">
            <v xml:space="preserve">陈佶豪 </v>
          </cell>
          <cell r="H998" t="str">
            <v>东北财经大学</v>
          </cell>
        </row>
        <row r="999">
          <cell r="G999" t="str">
            <v>张琛凯</v>
          </cell>
          <cell r="H999" t="str">
            <v>温州大学</v>
          </cell>
        </row>
        <row r="1000">
          <cell r="G1000" t="str">
            <v>杜坤澎</v>
          </cell>
          <cell r="H1000" t="str">
            <v>泉州信息工程学院</v>
          </cell>
        </row>
        <row r="1001">
          <cell r="G1001" t="str">
            <v>项丽津</v>
          </cell>
          <cell r="H1001" t="str">
            <v>宁波大学</v>
          </cell>
        </row>
        <row r="1002">
          <cell r="G1002" t="str">
            <v>赵阳</v>
          </cell>
          <cell r="H1002" t="str">
            <v>宁波大学</v>
          </cell>
        </row>
        <row r="1003">
          <cell r="G1003" t="str">
            <v>陈雅倩</v>
          </cell>
          <cell r="H1003" t="str">
            <v>国家开放大学</v>
          </cell>
        </row>
        <row r="1004">
          <cell r="G1004" t="str">
            <v>羊燕飞</v>
          </cell>
          <cell r="H1004" t="str">
            <v>绍兴文理学院上虞分院</v>
          </cell>
        </row>
        <row r="1005">
          <cell r="G1005" t="str">
            <v>陈紫婷</v>
          </cell>
          <cell r="H1005" t="str">
            <v>浙江越秀外国语学院</v>
          </cell>
        </row>
        <row r="1006">
          <cell r="G1006" t="str">
            <v>卢钢</v>
          </cell>
          <cell r="H1006" t="str">
            <v>同济大学浙江学院</v>
          </cell>
        </row>
        <row r="1007">
          <cell r="G1007" t="str">
            <v>应佳蓉</v>
          </cell>
          <cell r="H1007" t="str">
            <v>浙江金融职业学院</v>
          </cell>
        </row>
        <row r="1008">
          <cell r="G1008" t="str">
            <v>应蓉蓉</v>
          </cell>
          <cell r="H1008" t="str">
            <v>华北理工大学</v>
          </cell>
        </row>
        <row r="1009">
          <cell r="G1009" t="str">
            <v>胡群当</v>
          </cell>
          <cell r="H1009" t="str">
            <v>温州医科大学仁济学院</v>
          </cell>
        </row>
        <row r="1010">
          <cell r="G1010" t="str">
            <v>朱晓琳</v>
          </cell>
          <cell r="H1010" t="str">
            <v>浙江大学城市学院</v>
          </cell>
        </row>
        <row r="1011">
          <cell r="G1011" t="str">
            <v>王珊英</v>
          </cell>
          <cell r="H1011" t="str">
            <v>浙江工商大学杭州商学院</v>
          </cell>
        </row>
        <row r="1012">
          <cell r="G1012" t="str">
            <v>邵婷</v>
          </cell>
          <cell r="H1012" t="str">
            <v>宁波工程学院</v>
          </cell>
        </row>
        <row r="1013">
          <cell r="G1013" t="str">
            <v>陈鑫</v>
          </cell>
          <cell r="H1013" t="str">
            <v>西南科技大学</v>
          </cell>
        </row>
        <row r="1014">
          <cell r="G1014" t="str">
            <v>陈琳</v>
          </cell>
          <cell r="H1014" t="str">
            <v>广西科技大学鹿山学院</v>
          </cell>
        </row>
        <row r="1015">
          <cell r="G1015" t="str">
            <v>吕威</v>
          </cell>
          <cell r="H1015" t="str">
            <v>北京工业大学耿丹学院</v>
          </cell>
        </row>
        <row r="1016">
          <cell r="G1016" t="str">
            <v>王科智</v>
          </cell>
          <cell r="H1016" t="str">
            <v>嘉兴南洋职业技术学院</v>
          </cell>
        </row>
        <row r="1017">
          <cell r="G1017" t="str">
            <v>陈浩</v>
          </cell>
          <cell r="H1017" t="str">
            <v>兰州大学</v>
          </cell>
        </row>
        <row r="1018">
          <cell r="G1018" t="str">
            <v>陈翘楚</v>
          </cell>
          <cell r="H1018" t="str">
            <v>浙江树人大学</v>
          </cell>
        </row>
        <row r="1019">
          <cell r="G1019" t="str">
            <v>陈杜玮</v>
          </cell>
          <cell r="H1019" t="str">
            <v>浙江农林大学暨阳学院</v>
          </cell>
        </row>
        <row r="1020">
          <cell r="G1020" t="str">
            <v>王佳华</v>
          </cell>
          <cell r="H1020" t="str">
            <v>电子科技大学成都学院</v>
          </cell>
        </row>
        <row r="1021">
          <cell r="G1021" t="str">
            <v>傅梦婷</v>
          </cell>
          <cell r="H1021" t="str">
            <v>浙江理工大学</v>
          </cell>
        </row>
        <row r="1022">
          <cell r="G1022" t="str">
            <v>楼美君</v>
          </cell>
          <cell r="H1022" t="str">
            <v>浙江农林大学</v>
          </cell>
        </row>
        <row r="1023">
          <cell r="G1023" t="str">
            <v>张鹏</v>
          </cell>
          <cell r="H1023" t="str">
            <v>浙江林学院</v>
          </cell>
        </row>
        <row r="1024">
          <cell r="G1024" t="str">
            <v>沈铖</v>
          </cell>
          <cell r="H1024" t="str">
            <v>天津大学</v>
          </cell>
        </row>
        <row r="1025">
          <cell r="G1025" t="str">
            <v>曹程程</v>
          </cell>
          <cell r="H1025" t="str">
            <v>大连理工大学</v>
          </cell>
        </row>
        <row r="1026">
          <cell r="G1026" t="str">
            <v>陈冠峰</v>
          </cell>
          <cell r="H1026" t="str">
            <v>国家开放大学</v>
          </cell>
        </row>
        <row r="1027">
          <cell r="G1027" t="str">
            <v>朱嘉谡</v>
          </cell>
          <cell r="H1027" t="str">
            <v>国家开放大学</v>
          </cell>
        </row>
        <row r="1028">
          <cell r="G1028" t="str">
            <v>童淑静</v>
          </cell>
          <cell r="H1028" t="str">
            <v>浙江树人大学</v>
          </cell>
        </row>
        <row r="1029">
          <cell r="G1029" t="str">
            <v>傅嘉敏</v>
          </cell>
          <cell r="H1029" t="str">
            <v>绍兴文理学院元培学院</v>
          </cell>
        </row>
        <row r="1030">
          <cell r="G1030" t="str">
            <v>戎科杰</v>
          </cell>
          <cell r="H1030" t="str">
            <v>浙江财经大学</v>
          </cell>
        </row>
        <row r="1031">
          <cell r="G1031" t="str">
            <v>孔勇洋</v>
          </cell>
          <cell r="H1031" t="str">
            <v>兰州大学</v>
          </cell>
        </row>
        <row r="1032">
          <cell r="G1032" t="str">
            <v>朱浩男</v>
          </cell>
          <cell r="H1032" t="str">
            <v>杭州电子科技大学</v>
          </cell>
        </row>
        <row r="1033">
          <cell r="G1033" t="str">
            <v>胡永祥</v>
          </cell>
          <cell r="H1033" t="str">
            <v>浙江工业大学信息工程学院</v>
          </cell>
        </row>
        <row r="1034">
          <cell r="G1034" t="str">
            <v>卢旅奔</v>
          </cell>
          <cell r="H1034" t="str">
            <v>浙江中医药大学</v>
          </cell>
        </row>
        <row r="1035">
          <cell r="G1035" t="str">
            <v>沈玉华</v>
          </cell>
          <cell r="H1035" t="str">
            <v>温州大学城市学院</v>
          </cell>
        </row>
        <row r="1036">
          <cell r="G1036" t="str">
            <v>刘宇翔</v>
          </cell>
          <cell r="H1036" t="str">
            <v>浙江财经大学东方学院</v>
          </cell>
        </row>
        <row r="1037">
          <cell r="G1037" t="str">
            <v>陈锐</v>
          </cell>
          <cell r="H1037" t="str">
            <v>武汉纺织大学外经贸学院</v>
          </cell>
        </row>
        <row r="1038">
          <cell r="G1038" t="str">
            <v>吕珊珊</v>
          </cell>
          <cell r="H1038" t="str">
            <v>宁波大红鹰学院</v>
          </cell>
        </row>
        <row r="1039">
          <cell r="G1039" t="str">
            <v>厉剑琳</v>
          </cell>
          <cell r="H1039" t="str">
            <v>浙江财经大学（函授）</v>
          </cell>
        </row>
        <row r="1040">
          <cell r="G1040" t="str">
            <v>傅美珍</v>
          </cell>
          <cell r="H1040" t="str">
            <v>福建师范大学</v>
          </cell>
        </row>
        <row r="1041">
          <cell r="G1041" t="str">
            <v>董航秋</v>
          </cell>
          <cell r="H1041" t="str">
            <v>温州大学</v>
          </cell>
        </row>
        <row r="1042">
          <cell r="G1042" t="str">
            <v>周杨韵</v>
          </cell>
          <cell r="H1042" t="str">
            <v>温州大学瓯江学院</v>
          </cell>
        </row>
        <row r="1043">
          <cell r="G1043" t="str">
            <v>严乐乐</v>
          </cell>
          <cell r="H1043" t="str">
            <v>浙江师范大学</v>
          </cell>
        </row>
        <row r="1044">
          <cell r="G1044" t="str">
            <v>胡晓婉</v>
          </cell>
          <cell r="H1044" t="str">
            <v>国家开放大学</v>
          </cell>
        </row>
        <row r="1045">
          <cell r="G1045" t="str">
            <v>刘悦</v>
          </cell>
          <cell r="H1045" t="str">
            <v>井冈山大学 建筑工程学院</v>
          </cell>
        </row>
        <row r="1046">
          <cell r="G1046" t="str">
            <v>葛丽婷</v>
          </cell>
          <cell r="H1046" t="str">
            <v>国家开放大学</v>
          </cell>
        </row>
        <row r="1047">
          <cell r="G1047" t="str">
            <v>章秀婕</v>
          </cell>
          <cell r="H1047" t="str">
            <v>浙江理工大学</v>
          </cell>
        </row>
        <row r="1048">
          <cell r="G1048" t="str">
            <v>柯受锐</v>
          </cell>
          <cell r="H1048" t="str">
            <v>浙江农林大学</v>
          </cell>
        </row>
        <row r="1049">
          <cell r="G1049" t="str">
            <v>孔梦妍</v>
          </cell>
          <cell r="H1049" t="str">
            <v>浙江财经大学东方学院</v>
          </cell>
        </row>
        <row r="1050">
          <cell r="G1050" t="str">
            <v>刘云燕</v>
          </cell>
          <cell r="H1050" t="str">
            <v>国家开发大学</v>
          </cell>
        </row>
        <row r="1051">
          <cell r="G1051" t="str">
            <v>郑雅君</v>
          </cell>
          <cell r="H1051" t="str">
            <v>宁波财经学院</v>
          </cell>
        </row>
        <row r="1052">
          <cell r="G1052" t="str">
            <v>林晶</v>
          </cell>
          <cell r="H1052" t="str">
            <v>国家开放大学</v>
          </cell>
        </row>
        <row r="1053">
          <cell r="G1053" t="str">
            <v>陈超</v>
          </cell>
          <cell r="H1053" t="str">
            <v>华南理工大学</v>
          </cell>
        </row>
        <row r="1054">
          <cell r="G1054" t="str">
            <v>俞佩君</v>
          </cell>
          <cell r="H1054" t="str">
            <v>浙江财经大学东方学院</v>
          </cell>
        </row>
        <row r="1055">
          <cell r="G1055" t="str">
            <v>周国峰</v>
          </cell>
          <cell r="H1055" t="str">
            <v>西南科技大学</v>
          </cell>
        </row>
        <row r="1056">
          <cell r="G1056" t="str">
            <v>羊鑫波</v>
          </cell>
          <cell r="H1056" t="str">
            <v>嘉兴学院</v>
          </cell>
        </row>
        <row r="1057">
          <cell r="G1057" t="str">
            <v>卢周意</v>
          </cell>
          <cell r="H1057" t="str">
            <v>浙江大学</v>
          </cell>
        </row>
        <row r="1058">
          <cell r="G1058" t="str">
            <v>张剑威</v>
          </cell>
          <cell r="H1058" t="str">
            <v>东营职业学院</v>
          </cell>
        </row>
        <row r="1059">
          <cell r="G1059" t="str">
            <v>沈帅男</v>
          </cell>
          <cell r="H1059" t="str">
            <v>浙江科技学院</v>
          </cell>
        </row>
        <row r="1060">
          <cell r="G1060" t="str">
            <v>程宇</v>
          </cell>
          <cell r="H1060" t="str">
            <v>国家开放大学</v>
          </cell>
        </row>
        <row r="1061">
          <cell r="G1061" t="str">
            <v>魏铖安</v>
          </cell>
          <cell r="H1061" t="str">
            <v>浙江财经大学东方学院</v>
          </cell>
        </row>
        <row r="1062">
          <cell r="G1062" t="str">
            <v>王梦飞</v>
          </cell>
          <cell r="H1062" t="str">
            <v>宁波大学</v>
          </cell>
        </row>
        <row r="1063">
          <cell r="G1063" t="str">
            <v>杨逍</v>
          </cell>
          <cell r="H1063" t="str">
            <v>浙江农林大学</v>
          </cell>
        </row>
        <row r="1064">
          <cell r="G1064" t="str">
            <v>马俊虹</v>
          </cell>
          <cell r="H1064" t="str">
            <v>台州学院</v>
          </cell>
        </row>
        <row r="1065">
          <cell r="G1065" t="str">
            <v>莫斯科</v>
          </cell>
          <cell r="H1065" t="str">
            <v>国家开放大学</v>
          </cell>
        </row>
        <row r="1066">
          <cell r="G1066" t="str">
            <v>孔梦娜</v>
          </cell>
          <cell r="H1066" t="str">
            <v>国家开放大学</v>
          </cell>
        </row>
        <row r="1067">
          <cell r="G1067" t="str">
            <v>徐凯玠</v>
          </cell>
          <cell r="H1067" t="str">
            <v>温州医科大学仁济学院</v>
          </cell>
        </row>
        <row r="1068">
          <cell r="G1068" t="str">
            <v>傅婵婵</v>
          </cell>
          <cell r="H1068" t="str">
            <v>温州科技职业学院</v>
          </cell>
        </row>
        <row r="1069">
          <cell r="G1069" t="str">
            <v>卢侣晨</v>
          </cell>
          <cell r="H1069" t="str">
            <v>同济大学浙江学院</v>
          </cell>
        </row>
        <row r="1070">
          <cell r="G1070" t="str">
            <v>梅帅帅</v>
          </cell>
          <cell r="H1070" t="str">
            <v>宁波工程学院</v>
          </cell>
        </row>
        <row r="1071">
          <cell r="G1071" t="str">
            <v>王杨燕</v>
          </cell>
          <cell r="H1071" t="str">
            <v>绍兴文理学院元培学院</v>
          </cell>
        </row>
        <row r="1072">
          <cell r="G1072" t="str">
            <v>王晓菲</v>
          </cell>
          <cell r="H1072" t="str">
            <v>国家开放大学</v>
          </cell>
        </row>
        <row r="1073">
          <cell r="G1073" t="str">
            <v>潘襄楠</v>
          </cell>
          <cell r="H1073" t="str">
            <v>浙大宁波理工学院</v>
          </cell>
        </row>
        <row r="1074">
          <cell r="G1074" t="str">
            <v>王俏</v>
          </cell>
          <cell r="H1074" t="str">
            <v>中央广播电视大学-磐安分校</v>
          </cell>
        </row>
        <row r="1075">
          <cell r="G1075" t="str">
            <v>施文莹</v>
          </cell>
          <cell r="H1075" t="str">
            <v>长春大学管理学院</v>
          </cell>
        </row>
        <row r="1076">
          <cell r="G1076" t="str">
            <v>李俏</v>
          </cell>
          <cell r="H1076" t="str">
            <v>上海交通大学</v>
          </cell>
        </row>
        <row r="1077">
          <cell r="G1077" t="str">
            <v>许承超</v>
          </cell>
          <cell r="H1077" t="str">
            <v>浙大城市学院</v>
          </cell>
        </row>
        <row r="1078">
          <cell r="G1078" t="str">
            <v>张聪</v>
          </cell>
          <cell r="H1078" t="str">
            <v>浙江理工大学</v>
          </cell>
        </row>
        <row r="1079">
          <cell r="G1079" t="str">
            <v>卢陈俊</v>
          </cell>
          <cell r="H1079" t="str">
            <v>中央广播电视大学</v>
          </cell>
        </row>
        <row r="1080">
          <cell r="G1080" t="str">
            <v>陈彬彬</v>
          </cell>
          <cell r="H1080" t="str">
            <v>天津理工大学中环信息学院</v>
          </cell>
        </row>
        <row r="1081">
          <cell r="G1081" t="str">
            <v>蔡军峰</v>
          </cell>
          <cell r="H1081" t="str">
            <v>山东理工大学</v>
          </cell>
        </row>
        <row r="1082">
          <cell r="G1082" t="str">
            <v>陈玉婷</v>
          </cell>
          <cell r="H1082" t="str">
            <v>温州大学瓯江学院</v>
          </cell>
        </row>
        <row r="1083">
          <cell r="G1083" t="str">
            <v>施剑</v>
          </cell>
          <cell r="H1083" t="str">
            <v>东北财经大学</v>
          </cell>
        </row>
        <row r="1084">
          <cell r="G1084" t="str">
            <v>鲍纯刚</v>
          </cell>
          <cell r="H1084" t="str">
            <v>浙江医药高等专科学校</v>
          </cell>
        </row>
        <row r="1085">
          <cell r="G1085" t="str">
            <v>胡枫</v>
          </cell>
          <cell r="H1085" t="str">
            <v>杭州电子科技大学信息工程学院</v>
          </cell>
        </row>
        <row r="1086">
          <cell r="G1086" t="str">
            <v>袁国强</v>
          </cell>
          <cell r="H1086" t="str">
            <v>浙江海洋大学</v>
          </cell>
        </row>
        <row r="1087">
          <cell r="G1087" t="str">
            <v>陈如一</v>
          </cell>
          <cell r="H1087" t="str">
            <v>英国莱斯特大学</v>
          </cell>
        </row>
        <row r="1088">
          <cell r="G1088" t="str">
            <v>蒋梦瑶</v>
          </cell>
          <cell r="H1088" t="str">
            <v>浙江师范大学</v>
          </cell>
        </row>
        <row r="1089">
          <cell r="G1089" t="str">
            <v>卢菲菲</v>
          </cell>
          <cell r="H1089" t="str">
            <v>金华职业技术学院</v>
          </cell>
        </row>
        <row r="1090">
          <cell r="G1090" t="str">
            <v>杨晶</v>
          </cell>
          <cell r="H1090" t="str">
            <v>浙江工商大学</v>
          </cell>
        </row>
        <row r="1091">
          <cell r="G1091" t="str">
            <v>徐青曲</v>
          </cell>
          <cell r="H1091" t="str">
            <v>西安建筑科技大学</v>
          </cell>
        </row>
        <row r="1092">
          <cell r="G1092" t="str">
            <v>吕雅祯</v>
          </cell>
          <cell r="H1092" t="str">
            <v>江西九江学院</v>
          </cell>
        </row>
        <row r="1093">
          <cell r="G1093" t="str">
            <v>张飞莎</v>
          </cell>
          <cell r="H1093" t="str">
            <v>温州大学瓯江学院</v>
          </cell>
        </row>
        <row r="1094">
          <cell r="G1094" t="str">
            <v>陈程远</v>
          </cell>
          <cell r="H1094" t="str">
            <v>浙江广播电视大学磐安分校</v>
          </cell>
        </row>
        <row r="1095">
          <cell r="G1095" t="str">
            <v>胡威强</v>
          </cell>
          <cell r="H1095" t="str">
            <v>浙江树人大学</v>
          </cell>
        </row>
        <row r="1096">
          <cell r="G1096" t="str">
            <v>胡阳清</v>
          </cell>
          <cell r="H1096" t="str">
            <v>金华职业技术学院</v>
          </cell>
        </row>
        <row r="1097">
          <cell r="G1097" t="str">
            <v>邢庆丽</v>
          </cell>
          <cell r="H1097" t="str">
            <v>浙江农林大学</v>
          </cell>
        </row>
        <row r="1098">
          <cell r="G1098" t="str">
            <v>周剑邦</v>
          </cell>
          <cell r="H1098" t="str">
            <v>韩国湖南大学</v>
          </cell>
        </row>
        <row r="1099">
          <cell r="G1099" t="str">
            <v>倪锦秀</v>
          </cell>
          <cell r="H1099" t="str">
            <v>上海出版印刷高等专科学校</v>
          </cell>
        </row>
        <row r="1100">
          <cell r="G1100" t="str">
            <v>羊文彬</v>
          </cell>
          <cell r="H1100" t="str">
            <v>温州大学瓯江学院</v>
          </cell>
        </row>
        <row r="1101">
          <cell r="G1101" t="str">
            <v>陈灿灿</v>
          </cell>
          <cell r="H1101" t="str">
            <v>浙江工业大学之江学院</v>
          </cell>
        </row>
        <row r="1102">
          <cell r="G1102" t="str">
            <v>马慧芝</v>
          </cell>
          <cell r="H1102" t="str">
            <v>北京航空航天大学</v>
          </cell>
        </row>
        <row r="1103">
          <cell r="G1103" t="str">
            <v>孔俊峰</v>
          </cell>
          <cell r="H1103" t="str">
            <v>国家开放大学</v>
          </cell>
        </row>
        <row r="1104">
          <cell r="G1104" t="str">
            <v>卢毅</v>
          </cell>
          <cell r="H1104" t="str">
            <v>浙江水利水电学院</v>
          </cell>
        </row>
        <row r="1105">
          <cell r="G1105" t="str">
            <v>羊娇娇</v>
          </cell>
          <cell r="H1105" t="str">
            <v>浙江树人大学</v>
          </cell>
        </row>
        <row r="1106">
          <cell r="G1106" t="str">
            <v>王志恒</v>
          </cell>
          <cell r="H1106" t="str">
            <v>长江大学</v>
          </cell>
        </row>
        <row r="1107">
          <cell r="G1107" t="str">
            <v>应江涛</v>
          </cell>
          <cell r="H1107" t="str">
            <v>丽水学院</v>
          </cell>
        </row>
        <row r="1108">
          <cell r="G1108" t="str">
            <v>何晓建</v>
          </cell>
          <cell r="H1108" t="str">
            <v>四川大学锦江学院</v>
          </cell>
        </row>
        <row r="1109">
          <cell r="G1109" t="str">
            <v>王俊</v>
          </cell>
          <cell r="H1109" t="str">
            <v>南京航天航空大学（函授专升本）</v>
          </cell>
        </row>
        <row r="1110">
          <cell r="G1110" t="str">
            <v>陈萱</v>
          </cell>
          <cell r="H1110" t="str">
            <v>国家开放大学</v>
          </cell>
        </row>
        <row r="1111">
          <cell r="G1111" t="str">
            <v>陈梦菲</v>
          </cell>
          <cell r="H1111" t="str">
            <v>华中科技大学</v>
          </cell>
        </row>
        <row r="1112">
          <cell r="G1112" t="str">
            <v>余晨奔</v>
          </cell>
          <cell r="H1112" t="str">
            <v>中国民航大学</v>
          </cell>
        </row>
        <row r="1113">
          <cell r="G1113" t="str">
            <v>朱耀星</v>
          </cell>
          <cell r="H1113" t="str">
            <v>浙江工业大学</v>
          </cell>
        </row>
        <row r="1114">
          <cell r="G1114" t="str">
            <v>杨慧燕</v>
          </cell>
          <cell r="H1114" t="str">
            <v>宁波大红鹰学院</v>
          </cell>
        </row>
        <row r="1115">
          <cell r="G1115" t="str">
            <v>董秀玉</v>
          </cell>
          <cell r="H1115" t="str">
            <v>福建医科大学</v>
          </cell>
        </row>
        <row r="1116">
          <cell r="G1116" t="str">
            <v>金建</v>
          </cell>
          <cell r="H1116" t="str">
            <v>浙江农林大学</v>
          </cell>
        </row>
        <row r="1117">
          <cell r="G1117" t="str">
            <v>陈向楠</v>
          </cell>
          <cell r="H1117" t="str">
            <v>浙江大学远程教育学院</v>
          </cell>
        </row>
        <row r="1118">
          <cell r="G1118" t="str">
            <v>蒋苏航</v>
          </cell>
          <cell r="H1118" t="str">
            <v>西安培华学院</v>
          </cell>
        </row>
        <row r="1119">
          <cell r="G1119" t="str">
            <v>陈苑欣</v>
          </cell>
          <cell r="H1119" t="str">
            <v>浙江大学城市学院</v>
          </cell>
        </row>
        <row r="1120">
          <cell r="G1120" t="str">
            <v>吕迎蓝</v>
          </cell>
          <cell r="H1120" t="str">
            <v>浙江万里学院</v>
          </cell>
        </row>
        <row r="1121">
          <cell r="G1121" t="str">
            <v>沈国欣</v>
          </cell>
          <cell r="H1121" t="str">
            <v>浙江中医药大学</v>
          </cell>
        </row>
        <row r="1122">
          <cell r="G1122" t="str">
            <v>徐巍珺</v>
          </cell>
          <cell r="H1122" t="str">
            <v>兰州财经大学长青学院</v>
          </cell>
        </row>
        <row r="1123">
          <cell r="G1123" t="str">
            <v>陈健涛</v>
          </cell>
          <cell r="H1123" t="str">
            <v>南开大学</v>
          </cell>
        </row>
        <row r="1124">
          <cell r="G1124" t="str">
            <v>叶景玲</v>
          </cell>
          <cell r="H1124" t="str">
            <v>南京林业大学</v>
          </cell>
        </row>
        <row r="1125">
          <cell r="G1125" t="str">
            <v>石程铭</v>
          </cell>
          <cell r="H1125" t="str">
            <v>浙江科技学院</v>
          </cell>
        </row>
        <row r="1126">
          <cell r="G1126" t="str">
            <v>徐振瀚</v>
          </cell>
          <cell r="H1126" t="str">
            <v>浙江工业大学</v>
          </cell>
        </row>
        <row r="1127">
          <cell r="G1127" t="str">
            <v>陈阳</v>
          </cell>
          <cell r="H1127" t="str">
            <v>浙江理工大学科技与艺术学院</v>
          </cell>
        </row>
        <row r="1128">
          <cell r="G1128" t="str">
            <v>吴勇明</v>
          </cell>
          <cell r="H1128" t="str">
            <v>四川农业大学</v>
          </cell>
        </row>
        <row r="1129">
          <cell r="G1129" t="str">
            <v>陈思媛</v>
          </cell>
          <cell r="H1129" t="str">
            <v>南京航空航天大学金城学院</v>
          </cell>
        </row>
        <row r="1130">
          <cell r="G1130" t="str">
            <v>赵驰</v>
          </cell>
          <cell r="H1130" t="str">
            <v>浙江财经大学东方学院</v>
          </cell>
        </row>
        <row r="1131">
          <cell r="G1131" t="str">
            <v>施依纯</v>
          </cell>
          <cell r="H1131" t="str">
            <v>江西农业大学南昌商学院</v>
          </cell>
        </row>
        <row r="1132">
          <cell r="G1132" t="str">
            <v>卢子灯</v>
          </cell>
          <cell r="H1132" t="str">
            <v>湖州师范学院</v>
          </cell>
        </row>
        <row r="1133">
          <cell r="G1133" t="str">
            <v>马明娇</v>
          </cell>
          <cell r="H1133" t="str">
            <v>浙江越秀外国语学院</v>
          </cell>
        </row>
        <row r="1134">
          <cell r="G1134" t="str">
            <v>杨聪聪</v>
          </cell>
          <cell r="H1134" t="str">
            <v>中国人民大学</v>
          </cell>
        </row>
        <row r="1135">
          <cell r="G1135" t="str">
            <v>曹俊康</v>
          </cell>
          <cell r="H1135" t="str">
            <v>武昌工学院</v>
          </cell>
        </row>
        <row r="1136">
          <cell r="G1136" t="str">
            <v>黄盼蓉</v>
          </cell>
          <cell r="H1136" t="str">
            <v>浙江中医药大学</v>
          </cell>
        </row>
        <row r="1137">
          <cell r="G1137" t="str">
            <v>张骏楠</v>
          </cell>
          <cell r="H1137" t="str">
            <v>国家开发大学</v>
          </cell>
        </row>
        <row r="1138">
          <cell r="G1138" t="str">
            <v>陈楚楚</v>
          </cell>
          <cell r="H1138" t="str">
            <v>国家开放大学</v>
          </cell>
        </row>
        <row r="1139">
          <cell r="G1139" t="str">
            <v>周克</v>
          </cell>
          <cell r="H1139" t="str">
            <v>杭州电子科技大学</v>
          </cell>
        </row>
        <row r="1140">
          <cell r="G1140" t="str">
            <v>贾康宇</v>
          </cell>
          <cell r="H1140" t="str">
            <v>华南农业大学</v>
          </cell>
        </row>
        <row r="1141">
          <cell r="G1141" t="str">
            <v>陈兴鹏</v>
          </cell>
          <cell r="H1141" t="str">
            <v>温州大学生命与环境科学学院</v>
          </cell>
        </row>
        <row r="1142">
          <cell r="G1142" t="str">
            <v>王丽霞</v>
          </cell>
          <cell r="H1142" t="str">
            <v>台州科技职业学院</v>
          </cell>
        </row>
        <row r="1143">
          <cell r="G1143" t="str">
            <v>缪晓波</v>
          </cell>
          <cell r="H1143" t="str">
            <v>西安电子科技大学</v>
          </cell>
        </row>
        <row r="1144">
          <cell r="G1144" t="str">
            <v>陈佳宁</v>
          </cell>
          <cell r="H1144" t="str">
            <v>宁波财经学院</v>
          </cell>
        </row>
        <row r="1145">
          <cell r="G1145" t="str">
            <v>张葛</v>
          </cell>
          <cell r="H1145" t="str">
            <v>南华大学</v>
          </cell>
        </row>
        <row r="1146">
          <cell r="G1146" t="str">
            <v>羊璐璐</v>
          </cell>
          <cell r="H1146" t="str">
            <v>浙江工商大学杭州商学院</v>
          </cell>
        </row>
        <row r="1147">
          <cell r="G1147" t="str">
            <v>陈怡婷</v>
          </cell>
          <cell r="H1147" t="str">
            <v>浙江树人大学</v>
          </cell>
        </row>
        <row r="1148">
          <cell r="G1148" t="str">
            <v>郑梅艳</v>
          </cell>
          <cell r="H1148" t="str">
            <v>浙江工业大学之江学院</v>
          </cell>
        </row>
        <row r="1149">
          <cell r="G1149" t="str">
            <v>金乾超</v>
          </cell>
          <cell r="H1149" t="str">
            <v>兰州交通大学博文学院</v>
          </cell>
        </row>
        <row r="1150">
          <cell r="G1150" t="str">
            <v>吕强锋</v>
          </cell>
          <cell r="H1150" t="str">
            <v>丽水学院</v>
          </cell>
        </row>
        <row r="1151">
          <cell r="G1151" t="str">
            <v>张晓昱</v>
          </cell>
          <cell r="H1151" t="str">
            <v>浙江海洋大学</v>
          </cell>
        </row>
        <row r="1152">
          <cell r="G1152" t="str">
            <v>钱振宇</v>
          </cell>
          <cell r="H1152" t="str">
            <v>重庆邮电大学移通学院</v>
          </cell>
        </row>
        <row r="1153">
          <cell r="G1153" t="str">
            <v>周慧</v>
          </cell>
          <cell r="H1153" t="str">
            <v>江西师范大学科学技术学院</v>
          </cell>
        </row>
        <row r="1154">
          <cell r="G1154" t="str">
            <v>陈益锋</v>
          </cell>
          <cell r="H1154" t="str">
            <v>中国计量大学</v>
          </cell>
        </row>
        <row r="1155">
          <cell r="G1155" t="str">
            <v>赵艳琳</v>
          </cell>
          <cell r="H1155" t="str">
            <v>浙江工业大学之江学院</v>
          </cell>
        </row>
        <row r="1156">
          <cell r="G1156" t="str">
            <v>张航菠</v>
          </cell>
          <cell r="H1156" t="str">
            <v>浙江科技学院</v>
          </cell>
        </row>
        <row r="1157">
          <cell r="G1157" t="str">
            <v>傅豪杰</v>
          </cell>
          <cell r="H1157" t="str">
            <v>西南科技大学</v>
          </cell>
        </row>
        <row r="1158">
          <cell r="G1158" t="str">
            <v>潘蕾</v>
          </cell>
          <cell r="H1158" t="str">
            <v>中国地质大学</v>
          </cell>
        </row>
        <row r="1159">
          <cell r="G1159" t="str">
            <v>潘伟东</v>
          </cell>
          <cell r="H1159" t="str">
            <v>南昌大学</v>
          </cell>
        </row>
        <row r="1160">
          <cell r="G1160" t="str">
            <v>汪少丽</v>
          </cell>
          <cell r="H1160" t="str">
            <v>中国政法大学国家开放大学</v>
          </cell>
        </row>
        <row r="1161">
          <cell r="G1161" t="str">
            <v>章倬涵</v>
          </cell>
          <cell r="H1161" t="str">
            <v>浙江万里学院</v>
          </cell>
        </row>
        <row r="1162">
          <cell r="G1162" t="str">
            <v>吴晨翔</v>
          </cell>
          <cell r="H1162" t="str">
            <v>台州学院</v>
          </cell>
        </row>
        <row r="1163">
          <cell r="G1163" t="str">
            <v>陈雨静</v>
          </cell>
          <cell r="H1163" t="str">
            <v>浙江经贸职业技术学院</v>
          </cell>
        </row>
        <row r="1164">
          <cell r="G1164" t="str">
            <v>邢晨剑</v>
          </cell>
          <cell r="H1164" t="str">
            <v>浙江农林大学</v>
          </cell>
        </row>
        <row r="1165">
          <cell r="G1165" t="str">
            <v>王磊</v>
          </cell>
          <cell r="H1165" t="str">
            <v>绍兴文理学院元培学院</v>
          </cell>
        </row>
        <row r="1166">
          <cell r="G1166" t="str">
            <v>杜逸行</v>
          </cell>
          <cell r="H1166" t="str">
            <v>浙大城市学院</v>
          </cell>
        </row>
        <row r="1167">
          <cell r="G1167" t="str">
            <v>梁亭</v>
          </cell>
          <cell r="H1167" t="str">
            <v>江苏建筑职业技术学院</v>
          </cell>
        </row>
        <row r="1168">
          <cell r="G1168" t="str">
            <v>陈轶</v>
          </cell>
          <cell r="H1168" t="str">
            <v>浙江省职业艺术学院</v>
          </cell>
        </row>
        <row r="1169">
          <cell r="G1169" t="str">
            <v>张鹏飞</v>
          </cell>
          <cell r="H1169" t="str">
            <v>浙江财经大学</v>
          </cell>
        </row>
        <row r="1170">
          <cell r="G1170" t="str">
            <v>曹鑫岚</v>
          </cell>
          <cell r="H1170" t="str">
            <v>浙江机电职业技术学院</v>
          </cell>
        </row>
        <row r="1171">
          <cell r="G1171" t="str">
            <v>张志强</v>
          </cell>
          <cell r="H1171" t="str">
            <v>浙江水利水电学院</v>
          </cell>
        </row>
        <row r="1172">
          <cell r="G1172" t="str">
            <v>吕欢欢</v>
          </cell>
          <cell r="H1172" t="str">
            <v>国家开放大学</v>
          </cell>
        </row>
        <row r="1173">
          <cell r="G1173" t="str">
            <v>陈香树</v>
          </cell>
          <cell r="H1173" t="str">
            <v>北京林业大学</v>
          </cell>
        </row>
        <row r="1174">
          <cell r="G1174" t="str">
            <v>胡婷婷</v>
          </cell>
          <cell r="H1174" t="str">
            <v>浙江大学</v>
          </cell>
        </row>
        <row r="1175">
          <cell r="G1175" t="str">
            <v>陈锋</v>
          </cell>
          <cell r="H1175" t="str">
            <v>浙江大学宁波理工学院</v>
          </cell>
        </row>
        <row r="1176">
          <cell r="G1176" t="str">
            <v>陈禹婕</v>
          </cell>
          <cell r="H1176" t="str">
            <v>浙江农林大学</v>
          </cell>
        </row>
        <row r="1177">
          <cell r="G1177" t="str">
            <v>俞浩</v>
          </cell>
          <cell r="H1177" t="str">
            <v>中国计量大学现代科技学院</v>
          </cell>
        </row>
        <row r="1178">
          <cell r="G1178" t="str">
            <v>陈宇航</v>
          </cell>
          <cell r="H1178" t="str">
            <v>中央广播电视大学</v>
          </cell>
        </row>
        <row r="1179">
          <cell r="G1179" t="str">
            <v>范森</v>
          </cell>
          <cell r="H1179" t="str">
            <v>绍兴职业技术学院</v>
          </cell>
        </row>
        <row r="1180">
          <cell r="G1180" t="str">
            <v>程健阳</v>
          </cell>
          <cell r="H1180" t="str">
            <v>沈阳城市学院</v>
          </cell>
        </row>
        <row r="1181">
          <cell r="G1181" t="str">
            <v>陈欣欣</v>
          </cell>
          <cell r="H1181" t="str">
            <v>嘉兴学院</v>
          </cell>
        </row>
        <row r="1182">
          <cell r="G1182" t="str">
            <v>应霄君</v>
          </cell>
          <cell r="H1182" t="str">
            <v>上海立达学院</v>
          </cell>
        </row>
        <row r="1183">
          <cell r="G1183" t="str">
            <v>邵琦</v>
          </cell>
          <cell r="H1183" t="str">
            <v>浙江财经大学</v>
          </cell>
        </row>
        <row r="1184">
          <cell r="G1184" t="str">
            <v>陈明君</v>
          </cell>
          <cell r="H1184" t="str">
            <v>泉州师范学院</v>
          </cell>
        </row>
        <row r="1185">
          <cell r="G1185" t="str">
            <v>梁梦莹</v>
          </cell>
          <cell r="H1185" t="str">
            <v>大连理工大学</v>
          </cell>
        </row>
        <row r="1186">
          <cell r="G1186" t="str">
            <v>陈耀威</v>
          </cell>
          <cell r="H1186" t="str">
            <v>江西科技学院</v>
          </cell>
        </row>
        <row r="1187">
          <cell r="G1187" t="str">
            <v>陈美丹</v>
          </cell>
          <cell r="H1187" t="str">
            <v>浙江农林大学暨阳学院</v>
          </cell>
        </row>
        <row r="1188">
          <cell r="G1188" t="str">
            <v>羊高骏</v>
          </cell>
          <cell r="H1188" t="str">
            <v>武汉工程科技学院</v>
          </cell>
        </row>
        <row r="1189">
          <cell r="G1189" t="str">
            <v>张姗妮</v>
          </cell>
          <cell r="H1189" t="str">
            <v>温州医科大学</v>
          </cell>
        </row>
        <row r="1190">
          <cell r="G1190" t="str">
            <v>胡守恒</v>
          </cell>
          <cell r="H1190" t="str">
            <v>南京林业大学</v>
          </cell>
        </row>
        <row r="1191">
          <cell r="G1191" t="str">
            <v>曹颖</v>
          </cell>
          <cell r="H1191" t="str">
            <v>丽水学院</v>
          </cell>
        </row>
        <row r="1192">
          <cell r="G1192" t="str">
            <v>陈惠惠</v>
          </cell>
          <cell r="H1192" t="str">
            <v>中国计量大学</v>
          </cell>
        </row>
        <row r="1193">
          <cell r="G1193" t="str">
            <v>陈凯杰</v>
          </cell>
          <cell r="H1193" t="str">
            <v>浙江农林大学</v>
          </cell>
        </row>
        <row r="1194">
          <cell r="G1194" t="str">
            <v>王俊</v>
          </cell>
          <cell r="H1194" t="str">
            <v>西北大学</v>
          </cell>
        </row>
        <row r="1195">
          <cell r="G1195" t="str">
            <v>华哲</v>
          </cell>
          <cell r="H1195" t="str">
            <v>加拿大渥太华大学</v>
          </cell>
        </row>
        <row r="1196">
          <cell r="G1196" t="str">
            <v>罗俞</v>
          </cell>
          <cell r="H1196" t="str">
            <v>武汉生物工程学院</v>
          </cell>
        </row>
        <row r="1197">
          <cell r="G1197" t="str">
            <v>应鸿先</v>
          </cell>
          <cell r="H1197" t="str">
            <v>三亚学院</v>
          </cell>
        </row>
        <row r="1198">
          <cell r="G1198" t="str">
            <v>卢统</v>
          </cell>
          <cell r="H1198" t="str">
            <v>南昌理工学院</v>
          </cell>
        </row>
        <row r="1199">
          <cell r="G1199" t="str">
            <v>李雨霞</v>
          </cell>
          <cell r="H1199" t="str">
            <v>吉林艺术学院</v>
          </cell>
        </row>
        <row r="1200">
          <cell r="G1200" t="str">
            <v>陈雷</v>
          </cell>
          <cell r="H1200" t="str">
            <v>上海财经大学浙江学院</v>
          </cell>
        </row>
        <row r="1201">
          <cell r="G1201" t="str">
            <v>刘洋</v>
          </cell>
          <cell r="H1201" t="str">
            <v>浙江海洋大学</v>
          </cell>
        </row>
        <row r="1202">
          <cell r="G1202" t="str">
            <v>董林鑫</v>
          </cell>
          <cell r="H1202" t="str">
            <v>宁波财经学院</v>
          </cell>
        </row>
        <row r="1203">
          <cell r="G1203" t="str">
            <v>陈涛</v>
          </cell>
          <cell r="H1203" t="str">
            <v>上海科学技术职业学院和国家开放大学</v>
          </cell>
        </row>
        <row r="1204">
          <cell r="G1204" t="str">
            <v>吴子昂</v>
          </cell>
          <cell r="H1204" t="str">
            <v>上海交通大学</v>
          </cell>
        </row>
        <row r="1205">
          <cell r="G1205" t="str">
            <v>施巧艳</v>
          </cell>
          <cell r="H1205" t="str">
            <v>长春大学</v>
          </cell>
        </row>
        <row r="1206">
          <cell r="G1206" t="str">
            <v>孔巧燕</v>
          </cell>
          <cell r="H1206" t="str">
            <v>杭州电子科技大学</v>
          </cell>
        </row>
        <row r="1207">
          <cell r="G1207" t="str">
            <v>陈嘉慧</v>
          </cell>
          <cell r="H1207" t="str">
            <v>浙江财经大学</v>
          </cell>
        </row>
        <row r="1208">
          <cell r="G1208" t="str">
            <v>翁晓芬</v>
          </cell>
          <cell r="H1208" t="str">
            <v>三峡大学</v>
          </cell>
        </row>
        <row r="1209">
          <cell r="G1209" t="str">
            <v>周晗萱</v>
          </cell>
          <cell r="H1209" t="str">
            <v>浙江万里学院</v>
          </cell>
        </row>
        <row r="1210">
          <cell r="G1210" t="str">
            <v>吕飞凯</v>
          </cell>
          <cell r="H1210" t="str">
            <v>兰州交通大学</v>
          </cell>
        </row>
        <row r="1211">
          <cell r="G1211" t="str">
            <v>虞锋</v>
          </cell>
          <cell r="H1211" t="str">
            <v>中央广播电视大学（非全日制）</v>
          </cell>
        </row>
        <row r="1212">
          <cell r="G1212" t="str">
            <v>刘嘉铭</v>
          </cell>
          <cell r="H1212" t="str">
            <v>南开大学滨海学院</v>
          </cell>
        </row>
        <row r="1213">
          <cell r="G1213" t="str">
            <v>孔玉玲</v>
          </cell>
          <cell r="H1213" t="str">
            <v>杭州师范大学</v>
          </cell>
        </row>
        <row r="1214">
          <cell r="G1214" t="str">
            <v>杨宇啸</v>
          </cell>
          <cell r="H1214" t="str">
            <v>浙江树人大学</v>
          </cell>
        </row>
        <row r="1215">
          <cell r="G1215" t="str">
            <v>陈周轶赟</v>
          </cell>
          <cell r="H1215" t="str">
            <v>巴黎马恩河谷拉瓦雷大学</v>
          </cell>
        </row>
        <row r="1216">
          <cell r="G1216" t="str">
            <v>陈超</v>
          </cell>
          <cell r="H1216" t="str">
            <v>嘉兴学院</v>
          </cell>
        </row>
        <row r="1217">
          <cell r="G1217" t="str">
            <v>韦栋强</v>
          </cell>
          <cell r="H1217" t="str">
            <v>江西财经大学现代经济管理学院</v>
          </cell>
        </row>
        <row r="1218">
          <cell r="G1218" t="str">
            <v>郑佳影</v>
          </cell>
          <cell r="H1218" t="str">
            <v>浙大宁波理工学院</v>
          </cell>
        </row>
        <row r="1219">
          <cell r="G1219" t="str">
            <v>陈春春</v>
          </cell>
          <cell r="H1219" t="str">
            <v>天津大学</v>
          </cell>
        </row>
        <row r="1220">
          <cell r="G1220" t="str">
            <v>单宇航</v>
          </cell>
          <cell r="H1220" t="str">
            <v>洛阳理工学院</v>
          </cell>
        </row>
        <row r="1221">
          <cell r="G1221" t="str">
            <v>陈昊鹏</v>
          </cell>
          <cell r="H1221" t="str">
            <v>东北财经大学</v>
          </cell>
        </row>
        <row r="1222">
          <cell r="G1222" t="str">
            <v>李叙琦</v>
          </cell>
          <cell r="H1222" t="str">
            <v>郑州轻工业大学</v>
          </cell>
        </row>
        <row r="1223">
          <cell r="G1223" t="str">
            <v>曹蓝青</v>
          </cell>
          <cell r="H1223" t="str">
            <v>同济大学浙江学院</v>
          </cell>
        </row>
        <row r="1224">
          <cell r="G1224" t="str">
            <v>王启明</v>
          </cell>
          <cell r="H1224" t="str">
            <v>嘉兴学院南湖学院</v>
          </cell>
        </row>
        <row r="1225">
          <cell r="G1225" t="str">
            <v>胡君波</v>
          </cell>
          <cell r="H1225" t="str">
            <v>磐安电大</v>
          </cell>
        </row>
        <row r="1226">
          <cell r="G1226" t="str">
            <v>张斌</v>
          </cell>
          <cell r="H1226" t="str">
            <v>浙江科技学院</v>
          </cell>
        </row>
        <row r="1227">
          <cell r="G1227" t="str">
            <v>鲍秀华</v>
          </cell>
          <cell r="H1227" t="str">
            <v>浙江大学</v>
          </cell>
        </row>
        <row r="1228">
          <cell r="G1228" t="str">
            <v>李越</v>
          </cell>
          <cell r="H1228" t="str">
            <v>浙江师范大学</v>
          </cell>
        </row>
        <row r="1229">
          <cell r="G1229" t="str">
            <v>施漾漾</v>
          </cell>
          <cell r="H1229" t="str">
            <v>华中科技大学</v>
          </cell>
        </row>
        <row r="1230">
          <cell r="G1230" t="str">
            <v>应杉杉</v>
          </cell>
          <cell r="H1230" t="str">
            <v>中南林业科技大学</v>
          </cell>
        </row>
        <row r="1231">
          <cell r="G1231" t="str">
            <v>周璇</v>
          </cell>
          <cell r="H1231" t="str">
            <v>江西南昌航空学院</v>
          </cell>
        </row>
        <row r="1232">
          <cell r="G1232" t="str">
            <v>周巧珍</v>
          </cell>
          <cell r="H1232" t="str">
            <v>宁波工程学院</v>
          </cell>
        </row>
        <row r="1233">
          <cell r="G1233" t="str">
            <v>郑伊婷</v>
          </cell>
          <cell r="H1233" t="str">
            <v>浙江育英职业技术学院</v>
          </cell>
        </row>
        <row r="1234">
          <cell r="G1234" t="str">
            <v>施雪祥</v>
          </cell>
          <cell r="H1234" t="str">
            <v>杭州师范大学钱江学院</v>
          </cell>
        </row>
        <row r="1235">
          <cell r="G1235" t="str">
            <v>袁璐虹</v>
          </cell>
          <cell r="H1235" t="str">
            <v>浙江农林大学暨阳学院</v>
          </cell>
        </row>
        <row r="1236">
          <cell r="G1236" t="str">
            <v>周政彬</v>
          </cell>
          <cell r="H1236" t="str">
            <v>浙江体育职业技术学院</v>
          </cell>
        </row>
        <row r="1237">
          <cell r="G1237" t="str">
            <v>曹畅然</v>
          </cell>
          <cell r="H1237" t="str">
            <v>国家开放大学</v>
          </cell>
        </row>
        <row r="1238">
          <cell r="G1238" t="str">
            <v>张虹</v>
          </cell>
          <cell r="H1238" t="str">
            <v>上海财经大学浙江学院</v>
          </cell>
        </row>
        <row r="1239">
          <cell r="G1239" t="str">
            <v>王辉</v>
          </cell>
          <cell r="H1239" t="str">
            <v>北京大学</v>
          </cell>
        </row>
        <row r="1240">
          <cell r="G1240" t="str">
            <v>曹潇梦</v>
          </cell>
          <cell r="H1240" t="str">
            <v>浙江大学宁波理工学院</v>
          </cell>
        </row>
        <row r="1241">
          <cell r="G1241" t="str">
            <v>孔凌鸿</v>
          </cell>
          <cell r="H1241" t="str">
            <v>宁波大红鹰学院</v>
          </cell>
        </row>
        <row r="1242">
          <cell r="G1242" t="str">
            <v>陈杰</v>
          </cell>
          <cell r="H1242" t="str">
            <v>中国人民解放军西安政治学院</v>
          </cell>
        </row>
        <row r="1243">
          <cell r="G1243" t="str">
            <v>黄嘉惠</v>
          </cell>
          <cell r="H1243" t="str">
            <v>浙江海洋大学</v>
          </cell>
        </row>
        <row r="1244">
          <cell r="G1244" t="str">
            <v>金烽</v>
          </cell>
          <cell r="H1244" t="str">
            <v>浙江工业大学</v>
          </cell>
        </row>
        <row r="1245">
          <cell r="G1245" t="str">
            <v>孔一芳</v>
          </cell>
          <cell r="H1245" t="str">
            <v>大连理工大学</v>
          </cell>
        </row>
        <row r="1246">
          <cell r="G1246" t="str">
            <v>卢莎莎</v>
          </cell>
          <cell r="H1246" t="str">
            <v>嘉兴学院</v>
          </cell>
        </row>
        <row r="1247">
          <cell r="G1247" t="str">
            <v>陈苗苗</v>
          </cell>
          <cell r="H1247" t="str">
            <v>国家开放大学</v>
          </cell>
        </row>
        <row r="1248">
          <cell r="G1248" t="str">
            <v>占健军</v>
          </cell>
          <cell r="H1248" t="str">
            <v>台州学院</v>
          </cell>
        </row>
        <row r="1249">
          <cell r="G1249" t="str">
            <v>朱嘉苗</v>
          </cell>
          <cell r="H1249" t="str">
            <v>浙江农林大学</v>
          </cell>
        </row>
        <row r="1250">
          <cell r="G1250" t="str">
            <v>陈耀宗</v>
          </cell>
          <cell r="H1250" t="str">
            <v>浙江农林大学</v>
          </cell>
        </row>
        <row r="1251">
          <cell r="G1251" t="str">
            <v>郭腾</v>
          </cell>
          <cell r="H1251" t="str">
            <v>东北农业大学</v>
          </cell>
        </row>
        <row r="1252">
          <cell r="G1252" t="str">
            <v>王鹏</v>
          </cell>
          <cell r="H1252" t="str">
            <v>杭州科技职业技术学院</v>
          </cell>
        </row>
        <row r="1253">
          <cell r="G1253" t="str">
            <v>沈淑晶</v>
          </cell>
          <cell r="H1253" t="str">
            <v>浙江越秀外国语学院</v>
          </cell>
        </row>
        <row r="1254">
          <cell r="G1254" t="str">
            <v>朱美玲</v>
          </cell>
          <cell r="H1254" t="str">
            <v>国家开放大学</v>
          </cell>
        </row>
        <row r="1255">
          <cell r="G1255" t="str">
            <v>何志豪</v>
          </cell>
          <cell r="H1255" t="str">
            <v>宁波大学</v>
          </cell>
        </row>
        <row r="1256">
          <cell r="G1256" t="str">
            <v>曹卉</v>
          </cell>
          <cell r="H1256" t="str">
            <v>浙江传媒学院</v>
          </cell>
        </row>
        <row r="1257">
          <cell r="G1257" t="str">
            <v>杨甄珍</v>
          </cell>
          <cell r="H1257" t="str">
            <v>浙江理工大学</v>
          </cell>
        </row>
        <row r="1258">
          <cell r="G1258" t="str">
            <v>曹雅雯</v>
          </cell>
          <cell r="H1258" t="str">
            <v>同济大学浙江学院</v>
          </cell>
        </row>
        <row r="1259">
          <cell r="G1259" t="str">
            <v>陶震</v>
          </cell>
          <cell r="H1259" t="str">
            <v>中央广播电视大学</v>
          </cell>
        </row>
        <row r="1260">
          <cell r="G1260" t="str">
            <v>郑建武</v>
          </cell>
          <cell r="H1260" t="str">
            <v>浙江大学远程教育</v>
          </cell>
        </row>
        <row r="1261">
          <cell r="G1261" t="str">
            <v>陈波</v>
          </cell>
          <cell r="H1261" t="str">
            <v>浙江工商大学杭州商学院</v>
          </cell>
        </row>
        <row r="1262">
          <cell r="G1262" t="str">
            <v>陈佳怡</v>
          </cell>
          <cell r="H1262" t="str">
            <v>浙江万里学院</v>
          </cell>
        </row>
        <row r="1263">
          <cell r="G1263" t="str">
            <v>羊春芳</v>
          </cell>
          <cell r="H1263" t="str">
            <v>国家开放大学</v>
          </cell>
        </row>
        <row r="1264">
          <cell r="G1264" t="str">
            <v>郭佳莉</v>
          </cell>
          <cell r="H1264" t="str">
            <v>湖州师范学院</v>
          </cell>
        </row>
        <row r="1265">
          <cell r="G1265" t="str">
            <v>陈园</v>
          </cell>
          <cell r="H1265" t="str">
            <v>国家开放大学</v>
          </cell>
        </row>
        <row r="1266">
          <cell r="G1266" t="str">
            <v>雷蓉蓉</v>
          </cell>
          <cell r="H1266" t="str">
            <v>浙江大学</v>
          </cell>
        </row>
        <row r="1267">
          <cell r="G1267" t="str">
            <v>陶燕燕</v>
          </cell>
          <cell r="H1267" t="str">
            <v>湖州师范学院求真学院</v>
          </cell>
        </row>
        <row r="1268">
          <cell r="G1268" t="str">
            <v>虞晓强</v>
          </cell>
          <cell r="H1268" t="str">
            <v>宁波工程学院</v>
          </cell>
        </row>
        <row r="1269">
          <cell r="G1269" t="str">
            <v>陈威廷</v>
          </cell>
          <cell r="H1269" t="str">
            <v>台州学院</v>
          </cell>
        </row>
        <row r="1270">
          <cell r="G1270" t="str">
            <v>舒钟远</v>
          </cell>
          <cell r="H1270" t="str">
            <v>南华大学</v>
          </cell>
        </row>
        <row r="1271">
          <cell r="G1271" t="str">
            <v>潘冰儿</v>
          </cell>
          <cell r="H1271" t="str">
            <v>浙江工商大学杭州商学院</v>
          </cell>
        </row>
        <row r="1272">
          <cell r="G1272" t="str">
            <v>徐进</v>
          </cell>
          <cell r="H1272" t="str">
            <v>东北财经大学</v>
          </cell>
        </row>
        <row r="1273">
          <cell r="G1273" t="str">
            <v>厉洋杰</v>
          </cell>
          <cell r="H1273" t="str">
            <v>浙江水利水电专科学校</v>
          </cell>
        </row>
        <row r="1274">
          <cell r="G1274" t="str">
            <v>蔡丽沙</v>
          </cell>
          <cell r="H1274" t="str">
            <v>浙江长征职业技术学院</v>
          </cell>
        </row>
        <row r="1275">
          <cell r="G1275" t="str">
            <v>滕俊鹏</v>
          </cell>
          <cell r="H1275" t="str">
            <v>浙江农林大学暨阳学院</v>
          </cell>
        </row>
        <row r="1276">
          <cell r="G1276" t="str">
            <v>朱礼乐</v>
          </cell>
          <cell r="H1276" t="str">
            <v>洛阳理工学院</v>
          </cell>
        </row>
        <row r="1277">
          <cell r="G1277" t="str">
            <v>车斌曌</v>
          </cell>
          <cell r="H1277" t="str">
            <v>浙江师范大学行知学院</v>
          </cell>
        </row>
        <row r="1278">
          <cell r="G1278" t="str">
            <v>傅艳芳</v>
          </cell>
          <cell r="H1278" t="str">
            <v>浙江万里学院</v>
          </cell>
        </row>
        <row r="1279">
          <cell r="G1279" t="str">
            <v>陈芳艳</v>
          </cell>
          <cell r="H1279" t="str">
            <v>天津大学</v>
          </cell>
        </row>
        <row r="1280">
          <cell r="G1280" t="str">
            <v>韦鸿强</v>
          </cell>
          <cell r="H1280" t="str">
            <v>福州师范大学</v>
          </cell>
        </row>
        <row r="1281">
          <cell r="G1281" t="str">
            <v>金兴珏</v>
          </cell>
          <cell r="H1281" t="str">
            <v>泉州师范学院</v>
          </cell>
        </row>
        <row r="1282">
          <cell r="G1282" t="str">
            <v>朱扬帆</v>
          </cell>
          <cell r="H1282" t="str">
            <v>浙江财经大学</v>
          </cell>
        </row>
        <row r="1283">
          <cell r="G1283" t="str">
            <v>陈君鹏</v>
          </cell>
          <cell r="H1283" t="str">
            <v>武汉生物工程学院</v>
          </cell>
        </row>
        <row r="1284">
          <cell r="G1284" t="str">
            <v>罗娜</v>
          </cell>
          <cell r="H1284" t="str">
            <v>大连理工大学</v>
          </cell>
        </row>
        <row r="1285">
          <cell r="G1285" t="str">
            <v>杨晨悦</v>
          </cell>
          <cell r="H1285" t="str">
            <v>同济大学浙江学院</v>
          </cell>
        </row>
        <row r="1286">
          <cell r="G1286" t="str">
            <v>杨浩</v>
          </cell>
          <cell r="H1286" t="str">
            <v>浙江工商大学</v>
          </cell>
        </row>
        <row r="1287">
          <cell r="G1287" t="str">
            <v>陈芬芬</v>
          </cell>
          <cell r="H1287" t="str">
            <v>上海财经大学浙江学院</v>
          </cell>
        </row>
        <row r="1288">
          <cell r="G1288" t="str">
            <v>姚丽琼</v>
          </cell>
          <cell r="H1288" t="str">
            <v>浙江农林大学天目学院</v>
          </cell>
        </row>
        <row r="1289">
          <cell r="G1289" t="str">
            <v>张俏俏</v>
          </cell>
          <cell r="H1289" t="str">
            <v>浙江理工大学</v>
          </cell>
        </row>
        <row r="1290">
          <cell r="G1290" t="str">
            <v>张弛</v>
          </cell>
          <cell r="H1290" t="str">
            <v>浙江省农林大学暨阳学院</v>
          </cell>
        </row>
        <row r="1291">
          <cell r="G1291" t="str">
            <v>杨淑敏</v>
          </cell>
          <cell r="H1291" t="str">
            <v>嘉兴南湖学院</v>
          </cell>
        </row>
        <row r="1292">
          <cell r="G1292" t="str">
            <v>蒋梦霞</v>
          </cell>
          <cell r="H1292" t="str">
            <v>南开大学</v>
          </cell>
        </row>
        <row r="1293">
          <cell r="G1293" t="str">
            <v>陈勇勇</v>
          </cell>
          <cell r="H1293" t="str">
            <v>国家开放大学</v>
          </cell>
        </row>
        <row r="1294">
          <cell r="G1294" t="str">
            <v>程珊珊</v>
          </cell>
          <cell r="H1294" t="str">
            <v>嘉兴学院南湖学院</v>
          </cell>
        </row>
        <row r="1295">
          <cell r="G1295" t="str">
            <v>杨悦</v>
          </cell>
          <cell r="H1295" t="str">
            <v>北京科技大学</v>
          </cell>
        </row>
        <row r="1296">
          <cell r="G1296" t="str">
            <v>陈淼军</v>
          </cell>
          <cell r="H1296" t="str">
            <v>浙江广播电视大学磐安分校</v>
          </cell>
        </row>
        <row r="1297">
          <cell r="G1297" t="str">
            <v>田琦</v>
          </cell>
          <cell r="H1297" t="str">
            <v>江南大学</v>
          </cell>
        </row>
        <row r="1298">
          <cell r="G1298" t="str">
            <v>陈鹏鹏</v>
          </cell>
          <cell r="H1298" t="str">
            <v>国家开放大学</v>
          </cell>
        </row>
        <row r="1299">
          <cell r="G1299" t="str">
            <v>陈国强</v>
          </cell>
          <cell r="H1299" t="str">
            <v>上海电视大学（闸北分校）</v>
          </cell>
        </row>
        <row r="1300">
          <cell r="G1300" t="str">
            <v>王冬冬</v>
          </cell>
          <cell r="H1300" t="str">
            <v>浙江同济科技职业学院</v>
          </cell>
        </row>
        <row r="1301">
          <cell r="G1301" t="str">
            <v>曹潘微</v>
          </cell>
          <cell r="H1301" t="str">
            <v>洛阳理工学院</v>
          </cell>
        </row>
        <row r="1302">
          <cell r="G1302" t="str">
            <v>胡捷</v>
          </cell>
          <cell r="H1302" t="str">
            <v>浙江树人大学</v>
          </cell>
        </row>
        <row r="1303">
          <cell r="G1303" t="str">
            <v>杨政晖</v>
          </cell>
          <cell r="H1303" t="str">
            <v>湖州师范学院求真学院</v>
          </cell>
        </row>
        <row r="1304">
          <cell r="G1304" t="str">
            <v>陈美佳</v>
          </cell>
          <cell r="H1304" t="str">
            <v>金华职业技术学院</v>
          </cell>
        </row>
        <row r="1305">
          <cell r="G1305" t="str">
            <v>陈凯丽</v>
          </cell>
          <cell r="H1305" t="str">
            <v>金华职业技术学院</v>
          </cell>
        </row>
        <row r="1306">
          <cell r="G1306" t="str">
            <v>陈婧婧</v>
          </cell>
          <cell r="H1306" t="str">
            <v>浙江工业大学之江学院</v>
          </cell>
        </row>
        <row r="1307">
          <cell r="G1307" t="str">
            <v>杨天龙</v>
          </cell>
          <cell r="H1307" t="str">
            <v>江西师范大学</v>
          </cell>
        </row>
        <row r="1308">
          <cell r="G1308" t="str">
            <v>郑威</v>
          </cell>
          <cell r="H1308" t="str">
            <v>武汉工程大学邮电与信息工程学院</v>
          </cell>
        </row>
        <row r="1309">
          <cell r="G1309" t="str">
            <v>丰宇凯</v>
          </cell>
          <cell r="H1309" t="str">
            <v>浙江农林大学</v>
          </cell>
        </row>
        <row r="1310">
          <cell r="G1310" t="str">
            <v>周锦晓</v>
          </cell>
          <cell r="H1310" t="str">
            <v>浙江工商大学</v>
          </cell>
        </row>
        <row r="1311">
          <cell r="G1311" t="str">
            <v>傅露芬</v>
          </cell>
          <cell r="H1311" t="str">
            <v>浙江越秀外国语学院</v>
          </cell>
        </row>
        <row r="1312">
          <cell r="G1312" t="str">
            <v>兰伟玲</v>
          </cell>
          <cell r="H1312" t="str">
            <v>国家开放大学</v>
          </cell>
        </row>
        <row r="1313">
          <cell r="G1313" t="str">
            <v>葛磐全</v>
          </cell>
          <cell r="H1313" t="str">
            <v>嘉兴学院</v>
          </cell>
        </row>
        <row r="1314">
          <cell r="G1314" t="str">
            <v>卢炳翰</v>
          </cell>
          <cell r="H1314" t="str">
            <v>浙江工业大学</v>
          </cell>
        </row>
        <row r="1315">
          <cell r="G1315" t="str">
            <v>童柯</v>
          </cell>
          <cell r="H1315" t="str">
            <v>浙江工商大学</v>
          </cell>
        </row>
        <row r="1316">
          <cell r="G1316" t="str">
            <v>江英权</v>
          </cell>
          <cell r="H1316" t="str">
            <v>西南科技大学</v>
          </cell>
        </row>
        <row r="1317">
          <cell r="G1317" t="str">
            <v>葛俊明</v>
          </cell>
          <cell r="H1317" t="str">
            <v>浙江万里学院</v>
          </cell>
        </row>
        <row r="1318">
          <cell r="G1318" t="str">
            <v>沈群力</v>
          </cell>
          <cell r="H1318" t="str">
            <v>宁波财经学院</v>
          </cell>
        </row>
        <row r="1319">
          <cell r="G1319" t="str">
            <v>李旦阳</v>
          </cell>
          <cell r="H1319" t="str">
            <v>三江学院</v>
          </cell>
        </row>
        <row r="1320">
          <cell r="G1320" t="str">
            <v>陈思翰</v>
          </cell>
          <cell r="H1320" t="str">
            <v>国家开放大学</v>
          </cell>
        </row>
        <row r="1321">
          <cell r="G1321" t="str">
            <v>熊赞</v>
          </cell>
          <cell r="H1321" t="str">
            <v>泉州师范学院</v>
          </cell>
        </row>
        <row r="1322">
          <cell r="G1322" t="str">
            <v>陈慧晨</v>
          </cell>
          <cell r="H1322" t="str">
            <v>安徽科技学院</v>
          </cell>
        </row>
        <row r="1323">
          <cell r="G1323" t="str">
            <v>李翠萍</v>
          </cell>
          <cell r="H1323" t="str">
            <v>国家开放大学</v>
          </cell>
        </row>
        <row r="1324">
          <cell r="G1324" t="str">
            <v>张江龙</v>
          </cell>
          <cell r="H1324" t="str">
            <v>浙江工商大学</v>
          </cell>
        </row>
        <row r="1325">
          <cell r="G1325" t="str">
            <v>张顺帆</v>
          </cell>
          <cell r="H1325" t="str">
            <v>丽水学院</v>
          </cell>
        </row>
        <row r="1326">
          <cell r="G1326" t="str">
            <v>蒋权</v>
          </cell>
          <cell r="H1326" t="str">
            <v>浙江海洋学院东海科学与技术学院</v>
          </cell>
        </row>
        <row r="1327">
          <cell r="G1327" t="str">
            <v>钟姝燕</v>
          </cell>
          <cell r="H1327" t="str">
            <v>天津大学</v>
          </cell>
        </row>
        <row r="1328">
          <cell r="G1328" t="str">
            <v>陈旭丹</v>
          </cell>
          <cell r="H1328" t="str">
            <v>国家开放大学</v>
          </cell>
        </row>
        <row r="1329">
          <cell r="G1329" t="str">
            <v>陈蓓蓓</v>
          </cell>
          <cell r="H1329" t="str">
            <v>浙江工业大学之江学院</v>
          </cell>
        </row>
        <row r="1330">
          <cell r="G1330" t="str">
            <v>徐诗棋</v>
          </cell>
          <cell r="H1330" t="str">
            <v>无锡太湖学院</v>
          </cell>
        </row>
        <row r="1331">
          <cell r="G1331" t="str">
            <v>倪英云</v>
          </cell>
          <cell r="H1331" t="str">
            <v>国家开放大学</v>
          </cell>
        </row>
        <row r="1332">
          <cell r="G1332" t="str">
            <v>曹斌</v>
          </cell>
          <cell r="H1332" t="str">
            <v>泉州师范学院</v>
          </cell>
        </row>
        <row r="1333">
          <cell r="G1333" t="str">
            <v>马欣瑞</v>
          </cell>
          <cell r="H1333" t="str">
            <v>浙江大学宁波理工学院</v>
          </cell>
        </row>
        <row r="1334">
          <cell r="G1334" t="str">
            <v>郑赫男</v>
          </cell>
          <cell r="H1334" t="str">
            <v>北京大学</v>
          </cell>
        </row>
        <row r="1335">
          <cell r="G1335" t="str">
            <v>张奎</v>
          </cell>
          <cell r="H1335" t="str">
            <v>燕山大学</v>
          </cell>
        </row>
        <row r="1336">
          <cell r="G1336" t="str">
            <v>项海欢</v>
          </cell>
          <cell r="H1336" t="str">
            <v>宁波大学科学技术学院</v>
          </cell>
        </row>
        <row r="1337">
          <cell r="G1337" t="str">
            <v>徐海涛</v>
          </cell>
          <cell r="H1337" t="str">
            <v>浙江海洋大学东海科学技术学院</v>
          </cell>
        </row>
        <row r="1338">
          <cell r="G1338" t="str">
            <v>郑旭玲</v>
          </cell>
          <cell r="H1338" t="str">
            <v>杭州师范大学钱江学院</v>
          </cell>
        </row>
        <row r="1339">
          <cell r="G1339" t="str">
            <v>陈明霞</v>
          </cell>
          <cell r="H1339" t="str">
            <v>国家开放大学</v>
          </cell>
        </row>
        <row r="1340">
          <cell r="G1340" t="str">
            <v>陈南彬</v>
          </cell>
          <cell r="H1340" t="str">
            <v>浙江工商大学</v>
          </cell>
        </row>
        <row r="1341">
          <cell r="G1341" t="str">
            <v>郑娅滢</v>
          </cell>
          <cell r="H1341" t="str">
            <v>嘉兴学院南湖学院</v>
          </cell>
        </row>
        <row r="1342">
          <cell r="G1342" t="str">
            <v>傅爽</v>
          </cell>
          <cell r="H1342" t="str">
            <v>国家开放性大学</v>
          </cell>
        </row>
        <row r="1343">
          <cell r="G1343" t="str">
            <v>厉云飞</v>
          </cell>
          <cell r="H1343" t="str">
            <v>国家开放大学</v>
          </cell>
        </row>
        <row r="1344">
          <cell r="G1344" t="str">
            <v>蒋钰萱</v>
          </cell>
          <cell r="H1344" t="str">
            <v>杭州师范大学钱江学院</v>
          </cell>
        </row>
        <row r="1345">
          <cell r="G1345" t="str">
            <v>羊雯欣</v>
          </cell>
          <cell r="H1345" t="str">
            <v>浙江师范大学</v>
          </cell>
        </row>
        <row r="1346">
          <cell r="G1346" t="str">
            <v>曹黎杰</v>
          </cell>
          <cell r="H1346" t="str">
            <v>宁波财经学院</v>
          </cell>
        </row>
        <row r="1347">
          <cell r="G1347" t="str">
            <v>许芳玲</v>
          </cell>
          <cell r="H1347" t="str">
            <v>同济大学浙江学院</v>
          </cell>
        </row>
        <row r="1348">
          <cell r="G1348" t="str">
            <v>夏威斌</v>
          </cell>
          <cell r="H1348" t="str">
            <v>河北科技大学</v>
          </cell>
        </row>
        <row r="1349">
          <cell r="G1349" t="str">
            <v>陈亚兰</v>
          </cell>
          <cell r="H1349" t="str">
            <v>衢州学院</v>
          </cell>
        </row>
        <row r="1350">
          <cell r="G1350" t="str">
            <v>马丽珊</v>
          </cell>
          <cell r="H1350" t="str">
            <v>台州学院</v>
          </cell>
        </row>
        <row r="1351">
          <cell r="G1351" t="str">
            <v>马秀秀</v>
          </cell>
          <cell r="H1351" t="str">
            <v>江西师范大学</v>
          </cell>
        </row>
        <row r="1352">
          <cell r="G1352" t="str">
            <v>杨朕</v>
          </cell>
          <cell r="H1352" t="str">
            <v>嘉兴市南洋职业技术学院</v>
          </cell>
        </row>
        <row r="1353">
          <cell r="G1353" t="str">
            <v>黄琤</v>
          </cell>
          <cell r="H1353" t="str">
            <v>浙江工商大学杭州商学院</v>
          </cell>
        </row>
        <row r="1354">
          <cell r="G1354" t="str">
            <v>孟金丽</v>
          </cell>
          <cell r="H1354" t="str">
            <v>国家开放大学</v>
          </cell>
        </row>
        <row r="1355">
          <cell r="G1355" t="str">
            <v>张晓丹</v>
          </cell>
          <cell r="H1355" t="str">
            <v>浙江万里学院</v>
          </cell>
        </row>
        <row r="1356">
          <cell r="G1356" t="str">
            <v>陈霞</v>
          </cell>
          <cell r="H1356" t="str">
            <v>浙江科技学院</v>
          </cell>
        </row>
        <row r="1357">
          <cell r="G1357" t="str">
            <v>葛红翔</v>
          </cell>
          <cell r="H1357" t="str">
            <v>国家开放大学</v>
          </cell>
        </row>
        <row r="1358">
          <cell r="G1358" t="str">
            <v>卢雪</v>
          </cell>
          <cell r="H1358" t="str">
            <v>绍兴文理学院</v>
          </cell>
        </row>
        <row r="1359">
          <cell r="G1359" t="str">
            <v>孔骅强</v>
          </cell>
          <cell r="H1359" t="str">
            <v>北京科技大学</v>
          </cell>
        </row>
        <row r="1360">
          <cell r="G1360" t="str">
            <v>郑丽萍</v>
          </cell>
          <cell r="H1360" t="str">
            <v>浙江师范大学</v>
          </cell>
        </row>
        <row r="1361">
          <cell r="G1361" t="str">
            <v>曹嘉莉</v>
          </cell>
          <cell r="H1361" t="str">
            <v>绍兴文理学院元培学院</v>
          </cell>
        </row>
        <row r="1362">
          <cell r="G1362" t="str">
            <v>张高翔</v>
          </cell>
          <cell r="H1362" t="str">
            <v>浙江工商大学杭州商学院</v>
          </cell>
        </row>
        <row r="1363">
          <cell r="G1363" t="str">
            <v>陈栋</v>
          </cell>
          <cell r="H1363" t="str">
            <v>大连理工大学</v>
          </cell>
        </row>
        <row r="1364">
          <cell r="G1364" t="str">
            <v>陈辉煌</v>
          </cell>
          <cell r="H1364" t="str">
            <v>金华职业技术学院</v>
          </cell>
        </row>
        <row r="1365">
          <cell r="G1365" t="str">
            <v>王璐婷</v>
          </cell>
          <cell r="H1365" t="str">
            <v>浙江农林大学暨阳学院</v>
          </cell>
        </row>
        <row r="1366">
          <cell r="G1366" t="str">
            <v>樊苏慧</v>
          </cell>
          <cell r="H1366" t="str">
            <v>丽水学院</v>
          </cell>
        </row>
        <row r="1367">
          <cell r="G1367" t="str">
            <v>胡彩云</v>
          </cell>
          <cell r="H1367" t="str">
            <v>吉林建筑大学城建学院</v>
          </cell>
        </row>
        <row r="1368">
          <cell r="G1368" t="str">
            <v>林佳</v>
          </cell>
          <cell r="H1368" t="str">
            <v>浙江长征职业技术学院</v>
          </cell>
        </row>
        <row r="1369">
          <cell r="G1369" t="str">
            <v>王莉冰</v>
          </cell>
          <cell r="H1369" t="str">
            <v>宁波教育学院</v>
          </cell>
        </row>
        <row r="1370">
          <cell r="G1370" t="str">
            <v>吴帅帅</v>
          </cell>
          <cell r="H1370" t="str">
            <v>国家开放大学</v>
          </cell>
        </row>
        <row r="1371">
          <cell r="G1371" t="str">
            <v>张鹏</v>
          </cell>
          <cell r="H1371" t="str">
            <v>宁波大学科学技术学院</v>
          </cell>
        </row>
        <row r="1372">
          <cell r="G1372" t="str">
            <v>胡灿袁</v>
          </cell>
          <cell r="H1372" t="str">
            <v>浙江交通职业技术学院</v>
          </cell>
        </row>
        <row r="1373">
          <cell r="G1373" t="str">
            <v>王巧伟</v>
          </cell>
          <cell r="H1373" t="str">
            <v>嘉兴南湖学院</v>
          </cell>
        </row>
        <row r="1374">
          <cell r="G1374" t="str">
            <v>陈超楠</v>
          </cell>
          <cell r="H1374" t="str">
            <v>中国计量大学</v>
          </cell>
        </row>
        <row r="1375">
          <cell r="G1375" t="str">
            <v>黎启明</v>
          </cell>
          <cell r="H1375" t="str">
            <v>淮南师范学院</v>
          </cell>
        </row>
        <row r="1376">
          <cell r="G1376" t="str">
            <v>应志</v>
          </cell>
          <cell r="H1376" t="str">
            <v>中央广播电视大学</v>
          </cell>
        </row>
        <row r="1377">
          <cell r="G1377" t="str">
            <v>陈晨阳</v>
          </cell>
          <cell r="H1377" t="str">
            <v>浙江财经大学东方学院</v>
          </cell>
        </row>
        <row r="1378">
          <cell r="G1378" t="str">
            <v>马丽航</v>
          </cell>
          <cell r="H1378" t="str">
            <v>西南科技大学</v>
          </cell>
        </row>
        <row r="1379">
          <cell r="G1379" t="str">
            <v>潘小刚</v>
          </cell>
          <cell r="H1379" t="str">
            <v>浙江大学</v>
          </cell>
        </row>
        <row r="1380">
          <cell r="G1380" t="str">
            <v>吕康杰</v>
          </cell>
          <cell r="H1380" t="str">
            <v>杭州电子科技大学信息工程学院</v>
          </cell>
        </row>
        <row r="1381">
          <cell r="G1381" t="str">
            <v>周佳妮</v>
          </cell>
          <cell r="H1381" t="str">
            <v>华东师范大学</v>
          </cell>
        </row>
        <row r="1382">
          <cell r="G1382" t="str">
            <v>蔡丹华</v>
          </cell>
          <cell r="H1382" t="str">
            <v>温州大学城市学院</v>
          </cell>
        </row>
        <row r="1383">
          <cell r="G1383" t="str">
            <v>项贝贝</v>
          </cell>
          <cell r="H1383" t="str">
            <v>浙江财经大学东方学院</v>
          </cell>
        </row>
        <row r="1384">
          <cell r="G1384" t="str">
            <v>舒美霞</v>
          </cell>
          <cell r="H1384" t="str">
            <v>浙江师范大学行知学院</v>
          </cell>
        </row>
        <row r="1385">
          <cell r="G1385" t="str">
            <v>张睿</v>
          </cell>
          <cell r="H1385" t="str">
            <v>大连理工大学城市学院</v>
          </cell>
        </row>
        <row r="1386">
          <cell r="G1386" t="str">
            <v>朱岳锋</v>
          </cell>
          <cell r="H1386" t="str">
            <v>北京城市学院</v>
          </cell>
        </row>
        <row r="1387">
          <cell r="G1387" t="str">
            <v>倪江良</v>
          </cell>
          <cell r="H1387" t="str">
            <v>华东师范大学</v>
          </cell>
        </row>
        <row r="1388">
          <cell r="G1388" t="str">
            <v>卢莎</v>
          </cell>
          <cell r="H1388" t="str">
            <v>国家开放大学</v>
          </cell>
        </row>
        <row r="1389">
          <cell r="G1389" t="str">
            <v>赵宣承</v>
          </cell>
          <cell r="H1389" t="str">
            <v>安徽建筑大学城市建设学院</v>
          </cell>
        </row>
        <row r="1390">
          <cell r="G1390" t="str">
            <v>梅璐瑶</v>
          </cell>
          <cell r="H1390" t="str">
            <v>无</v>
          </cell>
        </row>
        <row r="1391">
          <cell r="G1391" t="str">
            <v>杨美佳</v>
          </cell>
          <cell r="H1391" t="str">
            <v>浙江师范大学</v>
          </cell>
        </row>
        <row r="1392">
          <cell r="G1392" t="str">
            <v>傅宇斐</v>
          </cell>
          <cell r="H1392" t="str">
            <v>温州职业技术学院</v>
          </cell>
        </row>
        <row r="1393">
          <cell r="G1393" t="str">
            <v>陈云燕</v>
          </cell>
          <cell r="H1393" t="str">
            <v>西南科技大学</v>
          </cell>
        </row>
        <row r="1394">
          <cell r="G1394" t="str">
            <v>杨鑫强</v>
          </cell>
          <cell r="H1394" t="str">
            <v>浙江理工大学</v>
          </cell>
        </row>
        <row r="1395">
          <cell r="G1395" t="str">
            <v>陈秋涛</v>
          </cell>
          <cell r="H1395" t="str">
            <v>嘉兴学院</v>
          </cell>
        </row>
        <row r="1396">
          <cell r="G1396" t="str">
            <v>叶恺恒</v>
          </cell>
          <cell r="H1396" t="str">
            <v>广西桂林理工大学</v>
          </cell>
        </row>
        <row r="1397">
          <cell r="G1397" t="str">
            <v>张康娜</v>
          </cell>
          <cell r="H1397" t="str">
            <v>温州大学瓯江学院</v>
          </cell>
        </row>
        <row r="1398">
          <cell r="G1398" t="str">
            <v>厉珍祯</v>
          </cell>
          <cell r="H1398" t="str">
            <v>浙江财经大学东方学院</v>
          </cell>
        </row>
        <row r="1399">
          <cell r="G1399" t="str">
            <v>吕杰文</v>
          </cell>
          <cell r="H1399" t="str">
            <v>重庆大学城市科技学院</v>
          </cell>
        </row>
        <row r="1400">
          <cell r="G1400" t="str">
            <v>张超</v>
          </cell>
          <cell r="H1400" t="str">
            <v>嘉兴学院</v>
          </cell>
        </row>
        <row r="1401">
          <cell r="G1401" t="str">
            <v>陈蓓蕾</v>
          </cell>
          <cell r="H1401" t="str">
            <v>温州大学</v>
          </cell>
        </row>
        <row r="1402">
          <cell r="G1402" t="str">
            <v>项翔翔</v>
          </cell>
          <cell r="H1402" t="str">
            <v>国家开放大学</v>
          </cell>
        </row>
        <row r="1403">
          <cell r="G1403" t="str">
            <v>魏施思</v>
          </cell>
          <cell r="H1403" t="str">
            <v>宁波工程学院</v>
          </cell>
        </row>
        <row r="1404">
          <cell r="G1404" t="str">
            <v>罗俊燕</v>
          </cell>
          <cell r="H1404" t="str">
            <v>杭州电子科技大学信息工程学院</v>
          </cell>
        </row>
        <row r="1405">
          <cell r="G1405" t="str">
            <v>应一凡</v>
          </cell>
          <cell r="H1405" t="str">
            <v>南京林业大学</v>
          </cell>
        </row>
        <row r="1406">
          <cell r="G1406" t="str">
            <v>韦丹婷</v>
          </cell>
          <cell r="H1406" t="str">
            <v>浙江大学宁波理工学院</v>
          </cell>
        </row>
        <row r="1407">
          <cell r="G1407" t="str">
            <v>丁慧敏</v>
          </cell>
          <cell r="H1407" t="str">
            <v>宁波大学</v>
          </cell>
        </row>
        <row r="1408">
          <cell r="G1408" t="str">
            <v>章胜峰</v>
          </cell>
          <cell r="H1408" t="str">
            <v>国家开放大学</v>
          </cell>
        </row>
        <row r="1409">
          <cell r="G1409" t="str">
            <v>邓航</v>
          </cell>
          <cell r="H1409" t="str">
            <v>阿坝师范学院</v>
          </cell>
        </row>
        <row r="1410">
          <cell r="G1410" t="str">
            <v>徐超</v>
          </cell>
          <cell r="H1410" t="str">
            <v>浙江海洋大学</v>
          </cell>
        </row>
        <row r="1411">
          <cell r="G1411" t="str">
            <v>陈楠</v>
          </cell>
          <cell r="H1411" t="str">
            <v>浙江越秀外国语学院</v>
          </cell>
        </row>
        <row r="1412">
          <cell r="G1412" t="str">
            <v>应承龙</v>
          </cell>
          <cell r="H1412" t="str">
            <v>温州大学</v>
          </cell>
        </row>
        <row r="1413">
          <cell r="G1413" t="str">
            <v>黄志斌</v>
          </cell>
          <cell r="H1413" t="str">
            <v>河南城建学院</v>
          </cell>
        </row>
        <row r="1414">
          <cell r="G1414" t="str">
            <v>李欣潼</v>
          </cell>
          <cell r="H1414" t="str">
            <v>浙江中医药大学</v>
          </cell>
        </row>
        <row r="1415">
          <cell r="G1415" t="str">
            <v>陈强</v>
          </cell>
          <cell r="H1415" t="str">
            <v>东南大学</v>
          </cell>
        </row>
        <row r="1416">
          <cell r="G1416" t="str">
            <v>陈炀</v>
          </cell>
          <cell r="H1416" t="str">
            <v>同济大学浙江学院</v>
          </cell>
        </row>
        <row r="1417">
          <cell r="G1417" t="str">
            <v>祝梦霞</v>
          </cell>
          <cell r="H1417" t="str">
            <v>宁波财经学院</v>
          </cell>
        </row>
        <row r="1418">
          <cell r="G1418" t="str">
            <v>陈云鹏</v>
          </cell>
          <cell r="H1418" t="str">
            <v>浙江理工大学</v>
          </cell>
        </row>
        <row r="1419">
          <cell r="G1419" t="str">
            <v>洪亚平</v>
          </cell>
          <cell r="H1419" t="str">
            <v>浙江理工大学科技与艺术学院</v>
          </cell>
        </row>
        <row r="1420">
          <cell r="G1420" t="str">
            <v>陈敏杰</v>
          </cell>
          <cell r="H1420" t="str">
            <v>西南大学育才学院</v>
          </cell>
        </row>
        <row r="1421">
          <cell r="G1421" t="str">
            <v>沈杭</v>
          </cell>
          <cell r="H1421" t="str">
            <v>西南大学</v>
          </cell>
        </row>
        <row r="1422">
          <cell r="G1422" t="str">
            <v>胡皇泰</v>
          </cell>
          <cell r="H1422" t="str">
            <v>长春建筑学院</v>
          </cell>
        </row>
        <row r="1423">
          <cell r="G1423" t="str">
            <v>吕振华</v>
          </cell>
          <cell r="H1423" t="str">
            <v>浙江中医药大学滨江学院</v>
          </cell>
        </row>
        <row r="1424">
          <cell r="G1424" t="str">
            <v>张凯</v>
          </cell>
          <cell r="H1424" t="str">
            <v>浙江工业大学 计算机科学与技术学院</v>
          </cell>
        </row>
        <row r="1425">
          <cell r="G1425" t="str">
            <v>陈君</v>
          </cell>
          <cell r="H1425" t="str">
            <v>温州大学</v>
          </cell>
        </row>
        <row r="1426">
          <cell r="G1426" t="str">
            <v>郑泓江</v>
          </cell>
          <cell r="H1426" t="str">
            <v>杭州师范大学钱江学院</v>
          </cell>
        </row>
        <row r="1427">
          <cell r="G1427" t="str">
            <v>厉杰阳</v>
          </cell>
          <cell r="H1427" t="str">
            <v>中国计量大学现代科技学院</v>
          </cell>
        </row>
        <row r="1428">
          <cell r="G1428" t="str">
            <v>陈康兵</v>
          </cell>
          <cell r="H1428" t="str">
            <v>国家开放大学</v>
          </cell>
        </row>
        <row r="1429">
          <cell r="G1429" t="str">
            <v>陆宇航</v>
          </cell>
          <cell r="H1429" t="str">
            <v>浙江树人大学</v>
          </cell>
        </row>
        <row r="1430">
          <cell r="G1430" t="str">
            <v>胡云</v>
          </cell>
          <cell r="H1430" t="str">
            <v>重庆邮电大学移通学院</v>
          </cell>
        </row>
        <row r="1431">
          <cell r="G1431" t="str">
            <v>胡利江</v>
          </cell>
          <cell r="H1431" t="str">
            <v>杭州电子科技大学信息工程学院</v>
          </cell>
        </row>
        <row r="1432">
          <cell r="G1432" t="str">
            <v>蒋定军</v>
          </cell>
          <cell r="H1432" t="str">
            <v>华北科技学院</v>
          </cell>
        </row>
        <row r="1433">
          <cell r="G1433" t="str">
            <v>张镭</v>
          </cell>
          <cell r="H1433" t="str">
            <v>太原工业学院</v>
          </cell>
        </row>
        <row r="1434">
          <cell r="G1434" t="str">
            <v>陈菲莹</v>
          </cell>
          <cell r="H1434" t="str">
            <v>浙江科技学院</v>
          </cell>
        </row>
        <row r="1435">
          <cell r="G1435" t="str">
            <v>陈姣姣</v>
          </cell>
          <cell r="H1435" t="str">
            <v>宁波工程学院</v>
          </cell>
        </row>
        <row r="1436">
          <cell r="G1436" t="str">
            <v>金宁静</v>
          </cell>
          <cell r="H1436" t="str">
            <v>浙江海洋大学东海科学技术学院</v>
          </cell>
        </row>
        <row r="1437">
          <cell r="G1437" t="str">
            <v>葛翔宇</v>
          </cell>
          <cell r="H1437" t="str">
            <v>江西师范大学</v>
          </cell>
        </row>
        <row r="1438">
          <cell r="G1438" t="str">
            <v>叶英鹏</v>
          </cell>
          <cell r="H1438" t="str">
            <v>浙江树人大学</v>
          </cell>
        </row>
        <row r="1439">
          <cell r="G1439" t="str">
            <v>杜丽丹</v>
          </cell>
          <cell r="H1439" t="str">
            <v>浙江树人大学</v>
          </cell>
        </row>
        <row r="1440">
          <cell r="G1440" t="str">
            <v>陈鹏</v>
          </cell>
          <cell r="H1440" t="str">
            <v>磐安电视大学</v>
          </cell>
        </row>
        <row r="1441">
          <cell r="G1441" t="str">
            <v>羊佩伟</v>
          </cell>
          <cell r="H1441" t="str">
            <v>浙江育英职业技术学院</v>
          </cell>
        </row>
        <row r="1442">
          <cell r="G1442" t="str">
            <v>张楚婷</v>
          </cell>
          <cell r="H1442" t="str">
            <v>浙江财经大学东方学院</v>
          </cell>
        </row>
        <row r="1443">
          <cell r="G1443" t="str">
            <v>陈华强</v>
          </cell>
          <cell r="H1443" t="str">
            <v>河海大学文天学院</v>
          </cell>
        </row>
        <row r="1444">
          <cell r="G1444" t="str">
            <v>厉霞萍</v>
          </cell>
          <cell r="H1444" t="str">
            <v>浙江商业职业技术学院</v>
          </cell>
        </row>
        <row r="1445">
          <cell r="G1445" t="str">
            <v>叶凯梁</v>
          </cell>
          <cell r="H1445" t="str">
            <v>嘉兴南湖学院</v>
          </cell>
        </row>
        <row r="1446">
          <cell r="G1446" t="str">
            <v>张鸿杰</v>
          </cell>
          <cell r="H1446" t="str">
            <v>绍兴文理学院元培学院</v>
          </cell>
        </row>
        <row r="1447">
          <cell r="G1447" t="str">
            <v>卢群芳</v>
          </cell>
          <cell r="H1447" t="str">
            <v>中国地质大学（武汉）</v>
          </cell>
        </row>
        <row r="1448">
          <cell r="G1448" t="str">
            <v>黄丽娜</v>
          </cell>
          <cell r="H1448" t="str">
            <v>浙江财经大学</v>
          </cell>
        </row>
        <row r="1449">
          <cell r="G1449" t="str">
            <v>厉宇桄</v>
          </cell>
          <cell r="H1449" t="str">
            <v>国家开放大学</v>
          </cell>
        </row>
        <row r="1450">
          <cell r="G1450" t="str">
            <v>韦佳雨</v>
          </cell>
          <cell r="H1450" t="str">
            <v>浙江海洋大学</v>
          </cell>
        </row>
        <row r="1451">
          <cell r="G1451" t="str">
            <v>陶潺平</v>
          </cell>
          <cell r="H1451" t="str">
            <v>浙江水利水电专科学校</v>
          </cell>
        </row>
        <row r="1452">
          <cell r="G1452" t="str">
            <v>严琨</v>
          </cell>
          <cell r="H1452" t="str">
            <v>国家开放大学</v>
          </cell>
        </row>
        <row r="1453">
          <cell r="G1453" t="str">
            <v>朱炫成</v>
          </cell>
          <cell r="H1453" t="str">
            <v>浙江水利水电学院</v>
          </cell>
        </row>
        <row r="1454">
          <cell r="G1454" t="str">
            <v>赵建君</v>
          </cell>
          <cell r="H1454" t="str">
            <v>华中科技大学</v>
          </cell>
        </row>
        <row r="1455">
          <cell r="G1455" t="str">
            <v>杨翥瑶</v>
          </cell>
          <cell r="H1455" t="str">
            <v>上海政法学院</v>
          </cell>
        </row>
        <row r="1456">
          <cell r="G1456" t="str">
            <v>胡云巧</v>
          </cell>
          <cell r="H1456" t="str">
            <v>温州医科大学</v>
          </cell>
        </row>
        <row r="1457">
          <cell r="G1457" t="str">
            <v>吴晨昊</v>
          </cell>
          <cell r="H1457" t="str">
            <v>浙大宁波理工学院</v>
          </cell>
        </row>
        <row r="1458">
          <cell r="G1458" t="str">
            <v>周凯彬</v>
          </cell>
          <cell r="H1458" t="str">
            <v>浙江万里学院</v>
          </cell>
        </row>
        <row r="1459">
          <cell r="G1459" t="str">
            <v>姚如锋</v>
          </cell>
          <cell r="H1459" t="str">
            <v>浙江工商大学</v>
          </cell>
        </row>
        <row r="1460">
          <cell r="G1460" t="str">
            <v>崔平平</v>
          </cell>
          <cell r="H1460" t="str">
            <v>佳木斯大学</v>
          </cell>
        </row>
        <row r="1461">
          <cell r="G1461" t="str">
            <v>倪琴娅</v>
          </cell>
          <cell r="H1461" t="str">
            <v>浙江工业大学之江学院</v>
          </cell>
        </row>
        <row r="1462">
          <cell r="G1462" t="str">
            <v>斯斌坤</v>
          </cell>
          <cell r="H1462" t="str">
            <v>浙江工商大学</v>
          </cell>
        </row>
        <row r="1463">
          <cell r="G1463" t="str">
            <v>徐晨晖</v>
          </cell>
          <cell r="H1463" t="str">
            <v>滨州学院</v>
          </cell>
        </row>
        <row r="1464">
          <cell r="G1464" t="str">
            <v>陈阳文</v>
          </cell>
          <cell r="H1464" t="str">
            <v>浙江大学</v>
          </cell>
        </row>
        <row r="1465">
          <cell r="G1465" t="str">
            <v>吕耀</v>
          </cell>
          <cell r="H1465" t="str">
            <v>台州学院</v>
          </cell>
        </row>
        <row r="1466">
          <cell r="G1466" t="str">
            <v>陈天帅</v>
          </cell>
          <cell r="H1466" t="str">
            <v>福建工程学院</v>
          </cell>
        </row>
        <row r="1467">
          <cell r="G1467" t="str">
            <v>潘昱</v>
          </cell>
          <cell r="H1467" t="str">
            <v>山东农业大学</v>
          </cell>
        </row>
        <row r="1468">
          <cell r="G1468" t="str">
            <v>商莺</v>
          </cell>
          <cell r="H1468" t="str">
            <v>嘉兴学院南湖学院</v>
          </cell>
        </row>
        <row r="1469">
          <cell r="G1469" t="str">
            <v>周海怡</v>
          </cell>
          <cell r="H1469" t="str">
            <v>杭州师范大学</v>
          </cell>
        </row>
        <row r="1470">
          <cell r="G1470" t="str">
            <v>陈顶鼎</v>
          </cell>
          <cell r="H1470" t="str">
            <v>浙江师范大学</v>
          </cell>
        </row>
        <row r="1471">
          <cell r="G1471" t="str">
            <v>周晓君</v>
          </cell>
          <cell r="H1471" t="str">
            <v>浙江万里学院；国家开放大学</v>
          </cell>
        </row>
        <row r="1472">
          <cell r="G1472" t="str">
            <v>郑正军</v>
          </cell>
          <cell r="H1472" t="str">
            <v>浙江农林大学</v>
          </cell>
        </row>
        <row r="1473">
          <cell r="G1473" t="str">
            <v>潘斌杰</v>
          </cell>
          <cell r="H1473" t="str">
            <v>浙江金融职业学院（全日制）浙江工商大学（自考）</v>
          </cell>
        </row>
        <row r="1474">
          <cell r="G1474" t="str">
            <v>陈路康</v>
          </cell>
          <cell r="H1474" t="str">
            <v>浙江工业大学之江学院</v>
          </cell>
        </row>
        <row r="1475">
          <cell r="G1475" t="str">
            <v>羊少冰</v>
          </cell>
          <cell r="H1475" t="str">
            <v>金华职业技术学院</v>
          </cell>
        </row>
        <row r="1476">
          <cell r="G1476" t="str">
            <v>陈凯文</v>
          </cell>
          <cell r="H1476" t="str">
            <v>浙江大学城市学院</v>
          </cell>
        </row>
        <row r="1477">
          <cell r="G1477" t="str">
            <v>谢姗利</v>
          </cell>
          <cell r="H1477" t="str">
            <v>绍兴文理学院元培学院</v>
          </cell>
        </row>
        <row r="1478">
          <cell r="G1478" t="str">
            <v>卢诗洁</v>
          </cell>
          <cell r="H1478" t="str">
            <v>浙江万里学院</v>
          </cell>
        </row>
        <row r="1479">
          <cell r="G1479" t="str">
            <v>孙菁</v>
          </cell>
          <cell r="H1479" t="str">
            <v>华东理工大学</v>
          </cell>
        </row>
        <row r="1480">
          <cell r="G1480" t="str">
            <v>俞春燕</v>
          </cell>
          <cell r="H1480" t="str">
            <v>天津大学</v>
          </cell>
        </row>
        <row r="1481">
          <cell r="G1481" t="str">
            <v>周一航</v>
          </cell>
          <cell r="H1481" t="str">
            <v>浙江工商大学杭州商学院</v>
          </cell>
        </row>
        <row r="1482">
          <cell r="G1482" t="str">
            <v>程怀</v>
          </cell>
          <cell r="H1482" t="str">
            <v>中国地质大学（武汉）</v>
          </cell>
        </row>
        <row r="1483">
          <cell r="G1483" t="str">
            <v>俞朵朵</v>
          </cell>
          <cell r="H1483" t="str">
            <v>国家开放大学</v>
          </cell>
        </row>
        <row r="1484">
          <cell r="G1484" t="str">
            <v>程永伟</v>
          </cell>
          <cell r="H1484" t="str">
            <v>南京军区指挥学院</v>
          </cell>
        </row>
        <row r="1485">
          <cell r="G1485" t="str">
            <v>刘国华</v>
          </cell>
          <cell r="H1485" t="str">
            <v>河海大学</v>
          </cell>
        </row>
        <row r="1486">
          <cell r="G1486" t="str">
            <v>施颖杰</v>
          </cell>
          <cell r="H1486" t="str">
            <v>海南大学</v>
          </cell>
        </row>
        <row r="1487">
          <cell r="G1487" t="str">
            <v>应亚婷</v>
          </cell>
          <cell r="H1487" t="str">
            <v>国家开放大学</v>
          </cell>
        </row>
        <row r="1488">
          <cell r="G1488" t="str">
            <v>陈双艳</v>
          </cell>
          <cell r="H1488" t="str">
            <v>浙江国际海运职业技术学院</v>
          </cell>
        </row>
        <row r="1489">
          <cell r="G1489" t="str">
            <v>陈君蓉</v>
          </cell>
          <cell r="H1489" t="str">
            <v>国家开放大学</v>
          </cell>
        </row>
        <row r="1490">
          <cell r="G1490" t="str">
            <v>卢文通</v>
          </cell>
          <cell r="H1490" t="str">
            <v>吉林医药学院</v>
          </cell>
        </row>
        <row r="1491">
          <cell r="G1491" t="str">
            <v>吕佳瑶</v>
          </cell>
          <cell r="H1491" t="str">
            <v>浙江越秀外国语学院</v>
          </cell>
        </row>
        <row r="1492">
          <cell r="G1492" t="str">
            <v>张宇翀</v>
          </cell>
          <cell r="H1492" t="str">
            <v>无锡太湖学院</v>
          </cell>
        </row>
        <row r="1493">
          <cell r="G1493" t="str">
            <v>陈徐来</v>
          </cell>
          <cell r="H1493" t="str">
            <v>哈尔滨理工大学</v>
          </cell>
        </row>
        <row r="1494">
          <cell r="G1494" t="str">
            <v>刘兴</v>
          </cell>
          <cell r="H1494" t="str">
            <v>浙江万里学院</v>
          </cell>
        </row>
        <row r="1495">
          <cell r="G1495" t="str">
            <v>胡萍萍</v>
          </cell>
          <cell r="H1495" t="str">
            <v>浙江工商大学</v>
          </cell>
        </row>
        <row r="1496">
          <cell r="G1496" t="str">
            <v>金雨蓉</v>
          </cell>
          <cell r="H1496" t="str">
            <v>杭州师范大学钱江学院</v>
          </cell>
        </row>
        <row r="1497">
          <cell r="G1497" t="str">
            <v>韦宇迪</v>
          </cell>
          <cell r="H1497" t="str">
            <v>宁波大学</v>
          </cell>
        </row>
        <row r="1498">
          <cell r="G1498" t="str">
            <v>陈浩</v>
          </cell>
          <cell r="H1498" t="str">
            <v>浙江农林大学暨阳学院</v>
          </cell>
        </row>
        <row r="1499">
          <cell r="G1499" t="str">
            <v>周磊磊</v>
          </cell>
          <cell r="H1499" t="str">
            <v>四川农业大学</v>
          </cell>
        </row>
        <row r="1500">
          <cell r="G1500" t="str">
            <v>厉应雨轩</v>
          </cell>
          <cell r="H1500" t="str">
            <v>江西服装学院</v>
          </cell>
        </row>
        <row r="1501">
          <cell r="G1501" t="str">
            <v>张晗娟</v>
          </cell>
          <cell r="H1501" t="str">
            <v>浙江树人大学</v>
          </cell>
        </row>
        <row r="1502">
          <cell r="G1502" t="str">
            <v>李佳炜</v>
          </cell>
          <cell r="H1502" t="str">
            <v>浙江国际海运职业技术学院</v>
          </cell>
        </row>
        <row r="1503">
          <cell r="G1503" t="str">
            <v>赵昱晗</v>
          </cell>
          <cell r="H1503" t="str">
            <v>浙江大学理工学院</v>
          </cell>
        </row>
        <row r="1504">
          <cell r="G1504" t="str">
            <v>朱英潇</v>
          </cell>
          <cell r="H1504" t="str">
            <v>西南科技大学</v>
          </cell>
        </row>
        <row r="1505">
          <cell r="G1505" t="str">
            <v>黄莉萍</v>
          </cell>
          <cell r="H1505" t="str">
            <v>浙江越秀外国语学院</v>
          </cell>
        </row>
        <row r="1506">
          <cell r="G1506" t="str">
            <v>赵博</v>
          </cell>
          <cell r="H1506" t="str">
            <v>中国计量大学</v>
          </cell>
        </row>
        <row r="1507">
          <cell r="G1507" t="str">
            <v>陈瑛强</v>
          </cell>
          <cell r="H1507" t="str">
            <v>国家开放大学</v>
          </cell>
        </row>
        <row r="1508">
          <cell r="G1508" t="str">
            <v>葛海燕</v>
          </cell>
          <cell r="H1508" t="str">
            <v>同济大学浙江学院</v>
          </cell>
        </row>
        <row r="1509">
          <cell r="G1509" t="str">
            <v>蒋潇晓</v>
          </cell>
          <cell r="H1509" t="str">
            <v>浙江公路技师学院</v>
          </cell>
        </row>
        <row r="1510">
          <cell r="G1510" t="str">
            <v>陈怡菲</v>
          </cell>
          <cell r="H1510" t="str">
            <v>温州大学瓯江学院</v>
          </cell>
        </row>
        <row r="1511">
          <cell r="G1511" t="str">
            <v>陈明明</v>
          </cell>
          <cell r="H1511" t="str">
            <v>电子科技大学</v>
          </cell>
        </row>
        <row r="1512">
          <cell r="G1512" t="str">
            <v>骆慧钰</v>
          </cell>
          <cell r="H1512" t="str">
            <v>浙江经贸职业技术学院</v>
          </cell>
        </row>
        <row r="1513">
          <cell r="G1513" t="str">
            <v>吴晓菱</v>
          </cell>
          <cell r="H1513" t="str">
            <v>国家开放大学</v>
          </cell>
        </row>
        <row r="1514">
          <cell r="G1514" t="str">
            <v>曹国杰</v>
          </cell>
          <cell r="H1514" t="str">
            <v>中央广播电视大学</v>
          </cell>
        </row>
        <row r="1515">
          <cell r="G1515" t="str">
            <v>厉钰莹</v>
          </cell>
          <cell r="H1515" t="str">
            <v>浙江药科职业大学</v>
          </cell>
        </row>
        <row r="1516">
          <cell r="G1516" t="str">
            <v>陈冰青</v>
          </cell>
          <cell r="H1516" t="str">
            <v>金华职业技术学院</v>
          </cell>
        </row>
        <row r="1517">
          <cell r="G1517" t="str">
            <v>杨永峰</v>
          </cell>
          <cell r="H1517" t="str">
            <v>浙江机电职业技术学院</v>
          </cell>
        </row>
        <row r="1518">
          <cell r="G1518" t="str">
            <v>吴微娅</v>
          </cell>
          <cell r="H1518" t="str">
            <v>浙江大学城市学院</v>
          </cell>
        </row>
        <row r="1519">
          <cell r="G1519" t="str">
            <v>羊晓莉</v>
          </cell>
          <cell r="H1519" t="str">
            <v>浙江电视大学磐安分校</v>
          </cell>
        </row>
        <row r="1520">
          <cell r="G1520" t="str">
            <v>沈永辉</v>
          </cell>
          <cell r="H1520" t="str">
            <v>上海财经大学浙江学院</v>
          </cell>
        </row>
        <row r="1521">
          <cell r="G1521" t="str">
            <v>施伟丽</v>
          </cell>
          <cell r="H1521" t="str">
            <v>温州医科大学仁济学院</v>
          </cell>
        </row>
        <row r="1522">
          <cell r="G1522" t="str">
            <v>孔婉燕</v>
          </cell>
          <cell r="H1522" t="str">
            <v>浙江农林大学暨阳学院</v>
          </cell>
        </row>
        <row r="1523">
          <cell r="G1523" t="str">
            <v>倪莉雅</v>
          </cell>
          <cell r="H1523" t="str">
            <v>浙江海洋大学东海科学技术学院</v>
          </cell>
        </row>
        <row r="1524">
          <cell r="G1524" t="str">
            <v>潘忆婷</v>
          </cell>
          <cell r="H1524" t="str">
            <v>金华职业技术学院、国家开发大学</v>
          </cell>
        </row>
        <row r="1525">
          <cell r="G1525" t="str">
            <v>陈芬</v>
          </cell>
          <cell r="H1525" t="str">
            <v>杭州万向职业技术学院</v>
          </cell>
        </row>
        <row r="1526">
          <cell r="G1526" t="str">
            <v>王阳辉</v>
          </cell>
          <cell r="H1526" t="str">
            <v>温州职业技术学院</v>
          </cell>
        </row>
        <row r="1527">
          <cell r="G1527" t="str">
            <v>陈洛毅</v>
          </cell>
          <cell r="H1527" t="str">
            <v>江苏省东南大学远程教育学院</v>
          </cell>
        </row>
        <row r="1528">
          <cell r="G1528" t="str">
            <v>曹燕</v>
          </cell>
          <cell r="H1528" t="str">
            <v>国家开发大学</v>
          </cell>
        </row>
        <row r="1529">
          <cell r="G1529" t="str">
            <v>孔小刚</v>
          </cell>
          <cell r="H1529" t="str">
            <v>浙江师范大学</v>
          </cell>
        </row>
        <row r="1530">
          <cell r="G1530" t="str">
            <v>陈哲男</v>
          </cell>
          <cell r="H1530" t="str">
            <v>江苏农林职业技术学院</v>
          </cell>
        </row>
        <row r="1531">
          <cell r="G1531" t="str">
            <v>陈超超</v>
          </cell>
          <cell r="H1531" t="str">
            <v>电子科技大学</v>
          </cell>
        </row>
        <row r="1532">
          <cell r="G1532" t="str">
            <v>徐倩倩</v>
          </cell>
          <cell r="H1532" t="str">
            <v>浙江理工大学科技与艺术学院</v>
          </cell>
        </row>
        <row r="1533">
          <cell r="G1533" t="str">
            <v>张驰群</v>
          </cell>
          <cell r="H1533" t="str">
            <v>福建师范大学</v>
          </cell>
        </row>
        <row r="1534">
          <cell r="G1534" t="str">
            <v>陈俊逸</v>
          </cell>
          <cell r="H1534" t="str">
            <v>南京理工大学泰州科技学院</v>
          </cell>
        </row>
        <row r="1535">
          <cell r="G1535" t="str">
            <v>陈洁丽</v>
          </cell>
          <cell r="H1535" t="str">
            <v>浙江商业职业技术学院</v>
          </cell>
        </row>
        <row r="1536">
          <cell r="G1536" t="str">
            <v>陈江涛</v>
          </cell>
          <cell r="H1536" t="str">
            <v>江苏理工学院</v>
          </cell>
        </row>
        <row r="1537">
          <cell r="G1537" t="str">
            <v>项宇航</v>
          </cell>
          <cell r="H1537" t="str">
            <v>浙江理工大学</v>
          </cell>
        </row>
        <row r="1538">
          <cell r="G1538" t="str">
            <v>卢娲</v>
          </cell>
          <cell r="H1538" t="str">
            <v>浙江工业大学</v>
          </cell>
        </row>
        <row r="1539">
          <cell r="G1539" t="str">
            <v>陈永斌</v>
          </cell>
          <cell r="H1539" t="str">
            <v>浙江大学城市学院</v>
          </cell>
        </row>
        <row r="1540">
          <cell r="G1540" t="str">
            <v>陈杰豪</v>
          </cell>
          <cell r="H1540" t="str">
            <v>宁波财经学院</v>
          </cell>
        </row>
        <row r="1541">
          <cell r="G1541" t="str">
            <v>钱雨冬</v>
          </cell>
          <cell r="H1541" t="str">
            <v>郑州航空工业管理学院</v>
          </cell>
        </row>
        <row r="1542">
          <cell r="G1542" t="str">
            <v>施宇航</v>
          </cell>
          <cell r="H1542" t="str">
            <v>浙江工业大学之江学院</v>
          </cell>
        </row>
        <row r="1543">
          <cell r="G1543" t="str">
            <v>厉仙</v>
          </cell>
          <cell r="H1543" t="str">
            <v>湖州师范学院求真学院</v>
          </cell>
        </row>
        <row r="1544">
          <cell r="G1544" t="str">
            <v>曹雪萍</v>
          </cell>
          <cell r="H1544" t="str">
            <v>龙岩学院</v>
          </cell>
        </row>
        <row r="1545">
          <cell r="G1545" t="str">
            <v>陈宇辉</v>
          </cell>
          <cell r="H1545" t="str">
            <v>华北水利水电大学</v>
          </cell>
        </row>
        <row r="1546">
          <cell r="G1546" t="str">
            <v>吴栋栋</v>
          </cell>
          <cell r="H1546" t="str">
            <v>浙江树人学院</v>
          </cell>
        </row>
        <row r="1547">
          <cell r="G1547" t="str">
            <v>叶红英</v>
          </cell>
          <cell r="H1547" t="str">
            <v>浙江财经大学东方学院</v>
          </cell>
        </row>
        <row r="1548">
          <cell r="G1548" t="str">
            <v>赵旭辉</v>
          </cell>
          <cell r="H1548" t="str">
            <v>浙江农林大学</v>
          </cell>
        </row>
        <row r="1549">
          <cell r="G1549" t="str">
            <v>沈士俊</v>
          </cell>
          <cell r="H1549" t="str">
            <v>国家开放大学</v>
          </cell>
        </row>
        <row r="1550">
          <cell r="G1550" t="str">
            <v>叶冠萱</v>
          </cell>
          <cell r="H1550" t="str">
            <v>中央广播电视大学</v>
          </cell>
        </row>
        <row r="1551">
          <cell r="G1551" t="str">
            <v>陈卫平</v>
          </cell>
          <cell r="H1551" t="str">
            <v>江西农业大学南昌商学院</v>
          </cell>
        </row>
        <row r="1552">
          <cell r="G1552" t="str">
            <v>陈勇</v>
          </cell>
          <cell r="H1552" t="str">
            <v>长春建筑学院</v>
          </cell>
        </row>
        <row r="1553">
          <cell r="G1553" t="str">
            <v>陈昱戎</v>
          </cell>
          <cell r="H1553" t="str">
            <v>温州大学瓯江学院</v>
          </cell>
        </row>
        <row r="1554">
          <cell r="G1554" t="str">
            <v>胡德操</v>
          </cell>
          <cell r="H1554" t="str">
            <v>宁波工程学院</v>
          </cell>
        </row>
        <row r="1555">
          <cell r="G1555" t="str">
            <v>张真俊</v>
          </cell>
          <cell r="H1555" t="str">
            <v>中央广播电视大学</v>
          </cell>
        </row>
        <row r="1556">
          <cell r="G1556" t="str">
            <v>周俊翔</v>
          </cell>
          <cell r="H1556" t="str">
            <v>浙江海洋大学</v>
          </cell>
        </row>
        <row r="1557">
          <cell r="G1557" t="str">
            <v>申屠巧霞</v>
          </cell>
          <cell r="H1557" t="str">
            <v>国家开放大学</v>
          </cell>
        </row>
        <row r="1558">
          <cell r="G1558" t="str">
            <v>吕艳</v>
          </cell>
          <cell r="H1558" t="str">
            <v>浙江工商大学</v>
          </cell>
        </row>
        <row r="1559">
          <cell r="G1559" t="str">
            <v>厉江</v>
          </cell>
          <cell r="H1559" t="str">
            <v>山东城市建设职业学院</v>
          </cell>
        </row>
        <row r="1560">
          <cell r="G1560" t="str">
            <v>卢虹霞</v>
          </cell>
          <cell r="H1560" t="str">
            <v>浙江万里学院</v>
          </cell>
        </row>
        <row r="1561">
          <cell r="G1561" t="str">
            <v>葛俊杰</v>
          </cell>
          <cell r="H1561" t="str">
            <v>北京科技大学</v>
          </cell>
        </row>
        <row r="1562">
          <cell r="G1562" t="str">
            <v>厉艳</v>
          </cell>
          <cell r="H1562" t="str">
            <v>中央广播电视大学</v>
          </cell>
        </row>
        <row r="1563">
          <cell r="G1563" t="str">
            <v>邵胜鹏</v>
          </cell>
          <cell r="H1563" t="str">
            <v>温州职业技术学院</v>
          </cell>
        </row>
        <row r="1564">
          <cell r="G1564" t="str">
            <v>陈敏佳</v>
          </cell>
          <cell r="H1564" t="str">
            <v>浙江工商大学</v>
          </cell>
        </row>
        <row r="1565">
          <cell r="G1565" t="str">
            <v>宋俊超</v>
          </cell>
          <cell r="H1565" t="str">
            <v>浙江海洋大学东海科学技术学院</v>
          </cell>
        </row>
        <row r="1566">
          <cell r="G1566" t="str">
            <v>陈佳丽</v>
          </cell>
          <cell r="H1566" t="str">
            <v>浙江工业职业技术学院</v>
          </cell>
        </row>
        <row r="1567">
          <cell r="G1567" t="str">
            <v>俞新东</v>
          </cell>
          <cell r="H1567" t="str">
            <v>绍兴文理学院</v>
          </cell>
        </row>
        <row r="1568">
          <cell r="G1568" t="str">
            <v>陈一超</v>
          </cell>
          <cell r="H1568" t="str">
            <v>南昌工学院</v>
          </cell>
        </row>
        <row r="1569">
          <cell r="G1569" t="str">
            <v>施勇健</v>
          </cell>
          <cell r="H1569" t="str">
            <v>西安电子科技大学</v>
          </cell>
        </row>
        <row r="1570">
          <cell r="G1570" t="str">
            <v>吴波</v>
          </cell>
          <cell r="H1570" t="str">
            <v>浙江工业大学</v>
          </cell>
        </row>
        <row r="1571">
          <cell r="G1571" t="str">
            <v>徐滨峰</v>
          </cell>
          <cell r="H1571" t="str">
            <v>中国农业大学</v>
          </cell>
        </row>
        <row r="1572">
          <cell r="G1572" t="str">
            <v>陈琮琮</v>
          </cell>
          <cell r="H1572" t="str">
            <v>西南大学</v>
          </cell>
        </row>
        <row r="1573">
          <cell r="G1573" t="str">
            <v>蔡国庆</v>
          </cell>
          <cell r="H1573" t="str">
            <v>浙江工业大学</v>
          </cell>
        </row>
        <row r="1574">
          <cell r="G1574" t="str">
            <v>楼何恩</v>
          </cell>
          <cell r="H1574" t="str">
            <v>浙江农林大学暨阳学院</v>
          </cell>
        </row>
        <row r="1575">
          <cell r="G1575" t="str">
            <v>黄钰霞</v>
          </cell>
          <cell r="H1575" t="str">
            <v>同济大学浙江学院</v>
          </cell>
        </row>
        <row r="1576">
          <cell r="G1576" t="str">
            <v>龚磊杰</v>
          </cell>
          <cell r="H1576" t="str">
            <v>大连理工大学</v>
          </cell>
        </row>
        <row r="1577">
          <cell r="G1577" t="str">
            <v>孔彦君</v>
          </cell>
          <cell r="H1577" t="str">
            <v>温州大学瓯江学院</v>
          </cell>
        </row>
        <row r="1578">
          <cell r="G1578" t="str">
            <v>郑阳</v>
          </cell>
          <cell r="H1578" t="str">
            <v>浙江工业大学</v>
          </cell>
        </row>
        <row r="1579">
          <cell r="G1579" t="str">
            <v>陈鑫斌</v>
          </cell>
          <cell r="H1579" t="str">
            <v>天津大学</v>
          </cell>
        </row>
        <row r="1580">
          <cell r="G1580" t="str">
            <v>羊丽娜</v>
          </cell>
          <cell r="H1580" t="str">
            <v>浙江财经大学</v>
          </cell>
        </row>
        <row r="1581">
          <cell r="G1581" t="str">
            <v>成黄娟</v>
          </cell>
          <cell r="H1581" t="str">
            <v>国家开放大学</v>
          </cell>
        </row>
        <row r="1582">
          <cell r="G1582" t="str">
            <v>胡域</v>
          </cell>
          <cell r="H1582" t="str">
            <v>河南工业大学</v>
          </cell>
        </row>
        <row r="1583">
          <cell r="G1583" t="str">
            <v>龚霞</v>
          </cell>
          <cell r="H1583" t="str">
            <v>中国计量学院</v>
          </cell>
        </row>
        <row r="1584">
          <cell r="G1584" t="str">
            <v>孔佩韵</v>
          </cell>
          <cell r="H1584" t="str">
            <v>宁波大学</v>
          </cell>
        </row>
        <row r="1585">
          <cell r="G1585" t="str">
            <v>孔丹霞</v>
          </cell>
          <cell r="H1585" t="str">
            <v>国家开放大学</v>
          </cell>
        </row>
        <row r="1586">
          <cell r="G1586" t="str">
            <v>王芸芳</v>
          </cell>
          <cell r="H1586" t="str">
            <v>云南民族大学</v>
          </cell>
        </row>
        <row r="1587">
          <cell r="G1587" t="str">
            <v>应璐佳</v>
          </cell>
          <cell r="H1587" t="str">
            <v>海南省三亚学院</v>
          </cell>
        </row>
        <row r="1588">
          <cell r="G1588" t="str">
            <v>张元</v>
          </cell>
          <cell r="H1588" t="str">
            <v>浙江工商大学</v>
          </cell>
        </row>
        <row r="1589">
          <cell r="G1589" t="str">
            <v>方雅丽</v>
          </cell>
          <cell r="H1589" t="str">
            <v>宁波大红鹰学院</v>
          </cell>
        </row>
        <row r="1590">
          <cell r="G1590" t="str">
            <v>卢志忠</v>
          </cell>
          <cell r="H1590" t="str">
            <v>浙江工业大学</v>
          </cell>
        </row>
        <row r="1591">
          <cell r="G1591" t="str">
            <v>李逸帆</v>
          </cell>
          <cell r="H1591" t="str">
            <v>绍兴文理学院元培学院</v>
          </cell>
        </row>
        <row r="1592">
          <cell r="G1592" t="str">
            <v>陈汇丰</v>
          </cell>
          <cell r="H1592" t="str">
            <v>广东财经大学华商学院</v>
          </cell>
        </row>
        <row r="1593">
          <cell r="G1593" t="str">
            <v>徐梦瑞</v>
          </cell>
          <cell r="H1593" t="str">
            <v>大连理工大学</v>
          </cell>
        </row>
        <row r="1594">
          <cell r="G1594" t="str">
            <v>陈佳佳</v>
          </cell>
          <cell r="H1594" t="str">
            <v>福建师范大学</v>
          </cell>
        </row>
        <row r="1595">
          <cell r="G1595" t="str">
            <v>申屠巧精</v>
          </cell>
          <cell r="H1595" t="str">
            <v>西安培华学院</v>
          </cell>
        </row>
        <row r="1596">
          <cell r="G1596" t="str">
            <v>陈俏</v>
          </cell>
          <cell r="H1596" t="str">
            <v>西南大学</v>
          </cell>
        </row>
        <row r="1597">
          <cell r="G1597" t="str">
            <v>马家俊</v>
          </cell>
          <cell r="H1597" t="str">
            <v>河北师范大学</v>
          </cell>
        </row>
        <row r="1598">
          <cell r="G1598" t="str">
            <v>陶婉儿</v>
          </cell>
          <cell r="H1598" t="str">
            <v>河北经贸大学经济管理学院</v>
          </cell>
        </row>
        <row r="1599">
          <cell r="G1599" t="str">
            <v>周叶</v>
          </cell>
          <cell r="H1599" t="str">
            <v>绍兴文理学院元培学院</v>
          </cell>
        </row>
        <row r="1600">
          <cell r="G1600" t="str">
            <v>黄磊</v>
          </cell>
          <cell r="H1600" t="str">
            <v>上海财经大学浙江学院</v>
          </cell>
        </row>
        <row r="1601">
          <cell r="G1601" t="str">
            <v>吴园</v>
          </cell>
          <cell r="H1601" t="str">
            <v>浙江万里学院</v>
          </cell>
        </row>
        <row r="1602">
          <cell r="G1602" t="str">
            <v>陈莹洁</v>
          </cell>
          <cell r="H1602" t="str">
            <v>湖南工程学院</v>
          </cell>
        </row>
        <row r="1603">
          <cell r="G1603" t="str">
            <v>赵秋月</v>
          </cell>
          <cell r="H1603" t="str">
            <v>浙江工业大学</v>
          </cell>
        </row>
        <row r="1604">
          <cell r="G1604" t="str">
            <v>陈静</v>
          </cell>
          <cell r="H1604" t="str">
            <v>西南科技大学</v>
          </cell>
        </row>
        <row r="1605">
          <cell r="G1605" t="str">
            <v>胡飘洒</v>
          </cell>
          <cell r="H1605" t="str">
            <v>杭州师范大学钱江学院</v>
          </cell>
        </row>
        <row r="1606">
          <cell r="G1606" t="str">
            <v>程亮</v>
          </cell>
          <cell r="H1606" t="str">
            <v>宁波工程学院</v>
          </cell>
        </row>
        <row r="1607">
          <cell r="G1607" t="str">
            <v>黄彬彬</v>
          </cell>
          <cell r="H1607" t="str">
            <v>浙江工商大学</v>
          </cell>
        </row>
        <row r="1608">
          <cell r="G1608" t="str">
            <v>马婷婷</v>
          </cell>
          <cell r="H1608" t="str">
            <v>浙江万里学院</v>
          </cell>
        </row>
        <row r="1609">
          <cell r="G1609" t="str">
            <v>楼灵健</v>
          </cell>
          <cell r="H1609" t="str">
            <v>浙江工商大学</v>
          </cell>
        </row>
        <row r="1610">
          <cell r="G1610" t="str">
            <v>傅双英</v>
          </cell>
          <cell r="H1610" t="str">
            <v>温州大学瓯江学院</v>
          </cell>
        </row>
        <row r="1611">
          <cell r="G1611" t="str">
            <v>戴凯航</v>
          </cell>
          <cell r="H1611" t="str">
            <v>浙江树人大学</v>
          </cell>
        </row>
        <row r="1612">
          <cell r="G1612" t="str">
            <v>吕秀梅</v>
          </cell>
          <cell r="H1612" t="str">
            <v>浙江工业大学</v>
          </cell>
        </row>
        <row r="1613">
          <cell r="G1613" t="str">
            <v>施雨田</v>
          </cell>
          <cell r="H1613" t="str">
            <v>安徽农业大学</v>
          </cell>
        </row>
        <row r="1614">
          <cell r="G1614" t="str">
            <v>陈苗</v>
          </cell>
          <cell r="H1614" t="str">
            <v>浙江林学院</v>
          </cell>
        </row>
        <row r="1615">
          <cell r="G1615" t="str">
            <v>楼婷婷</v>
          </cell>
          <cell r="H1615" t="str">
            <v>丽水学院</v>
          </cell>
        </row>
        <row r="1616">
          <cell r="G1616" t="str">
            <v>胡晶晶</v>
          </cell>
          <cell r="H1616" t="str">
            <v>浙江工商大学</v>
          </cell>
        </row>
        <row r="1617">
          <cell r="G1617" t="str">
            <v>李俊芳</v>
          </cell>
          <cell r="H1617" t="str">
            <v>福州外语外贸学院</v>
          </cell>
        </row>
        <row r="1618">
          <cell r="G1618" t="str">
            <v>陈言</v>
          </cell>
          <cell r="H1618" t="str">
            <v>浙江建设职业技术学院</v>
          </cell>
        </row>
        <row r="1619">
          <cell r="G1619" t="str">
            <v>王方程</v>
          </cell>
          <cell r="H1619" t="str">
            <v>上海音乐学院</v>
          </cell>
        </row>
        <row r="1620">
          <cell r="G1620" t="str">
            <v>郑瑶君</v>
          </cell>
          <cell r="H1620" t="str">
            <v>国家开放大学</v>
          </cell>
        </row>
        <row r="1621">
          <cell r="G1621" t="str">
            <v>周瑜浩</v>
          </cell>
          <cell r="H1621" t="str">
            <v>浙江金融职业学院</v>
          </cell>
        </row>
        <row r="1622">
          <cell r="G1622" t="str">
            <v>陈志远</v>
          </cell>
          <cell r="H1622" t="str">
            <v>宁波城市职业技术学院</v>
          </cell>
        </row>
        <row r="1623">
          <cell r="G1623" t="str">
            <v>傅检群</v>
          </cell>
          <cell r="H1623" t="str">
            <v>国家开放大学（磐安分校）</v>
          </cell>
        </row>
        <row r="1624">
          <cell r="G1624" t="str">
            <v>周才雯</v>
          </cell>
          <cell r="H1624" t="str">
            <v>宁波大学科学技术学院</v>
          </cell>
        </row>
        <row r="1625">
          <cell r="G1625" t="str">
            <v>陆杨</v>
          </cell>
          <cell r="H1625" t="str">
            <v>浙江财经大学东方学院</v>
          </cell>
        </row>
        <row r="1626">
          <cell r="G1626" t="str">
            <v>陈肖丽</v>
          </cell>
          <cell r="H1626" t="str">
            <v>中央广播电视大学</v>
          </cell>
        </row>
        <row r="1627">
          <cell r="G1627" t="str">
            <v>陈亚云</v>
          </cell>
          <cell r="H1627" t="str">
            <v>国家开放大学</v>
          </cell>
        </row>
        <row r="1628">
          <cell r="G1628" t="str">
            <v>徐俊鹏</v>
          </cell>
          <cell r="H1628" t="str">
            <v>河海大学</v>
          </cell>
        </row>
        <row r="1629">
          <cell r="G1629" t="str">
            <v>晏世娟</v>
          </cell>
          <cell r="H1629" t="str">
            <v>吉林建筑工程装饰学院</v>
          </cell>
        </row>
        <row r="1630">
          <cell r="G1630" t="str">
            <v>卢雯倩</v>
          </cell>
          <cell r="H1630" t="str">
            <v>浙江大学城市学院</v>
          </cell>
        </row>
        <row r="1631">
          <cell r="G1631" t="str">
            <v>马锦贝</v>
          </cell>
          <cell r="H1631" t="str">
            <v>浙江树人大学</v>
          </cell>
        </row>
        <row r="1632">
          <cell r="G1632" t="str">
            <v>应涛</v>
          </cell>
          <cell r="H1632" t="str">
            <v>杭州师范大学</v>
          </cell>
        </row>
        <row r="1633">
          <cell r="G1633" t="str">
            <v>胡汉斌</v>
          </cell>
          <cell r="H1633" t="str">
            <v>江苏科技大学</v>
          </cell>
        </row>
        <row r="1634">
          <cell r="G1634" t="str">
            <v>葛俊震</v>
          </cell>
          <cell r="H1634" t="str">
            <v>南通大学杏林学院</v>
          </cell>
        </row>
        <row r="1635">
          <cell r="G1635" t="str">
            <v>应天虹</v>
          </cell>
          <cell r="H1635" t="str">
            <v>浙江大学</v>
          </cell>
        </row>
        <row r="1636">
          <cell r="G1636" t="str">
            <v>胡砚凯</v>
          </cell>
          <cell r="H1636" t="str">
            <v>东华理工大学</v>
          </cell>
        </row>
        <row r="1637">
          <cell r="G1637" t="str">
            <v>翁旭沛</v>
          </cell>
          <cell r="H1637" t="str">
            <v>浙江万里学院</v>
          </cell>
        </row>
        <row r="1638">
          <cell r="G1638" t="str">
            <v>徐斌</v>
          </cell>
          <cell r="H1638" t="str">
            <v>天津大学</v>
          </cell>
        </row>
        <row r="1639">
          <cell r="G1639" t="str">
            <v>吴亮亮</v>
          </cell>
          <cell r="H1639" t="str">
            <v>浙江海洋大学</v>
          </cell>
        </row>
        <row r="1640">
          <cell r="G1640" t="str">
            <v>卢建华</v>
          </cell>
          <cell r="H1640" t="str">
            <v>国家开放大学</v>
          </cell>
        </row>
        <row r="1641">
          <cell r="G1641" t="str">
            <v>陈安</v>
          </cell>
          <cell r="H1641" t="str">
            <v>郑州航空工业管理学院</v>
          </cell>
        </row>
        <row r="1642">
          <cell r="G1642" t="str">
            <v>应旭丹</v>
          </cell>
          <cell r="H1642" t="str">
            <v>国家开放大学</v>
          </cell>
        </row>
        <row r="1643">
          <cell r="G1643" t="str">
            <v>郑阳建</v>
          </cell>
          <cell r="H1643" t="str">
            <v>国家开放大学</v>
          </cell>
        </row>
        <row r="1644">
          <cell r="G1644" t="str">
            <v>吴钦涵</v>
          </cell>
          <cell r="H1644" t="str">
            <v>杭州万向职业技术学院</v>
          </cell>
        </row>
        <row r="1645">
          <cell r="G1645" t="str">
            <v>张季康</v>
          </cell>
          <cell r="H1645" t="str">
            <v>浙江中医药大学滨江学院</v>
          </cell>
        </row>
        <row r="1646">
          <cell r="G1646" t="str">
            <v>王超群</v>
          </cell>
          <cell r="H1646" t="str">
            <v>三江学院</v>
          </cell>
        </row>
        <row r="1647">
          <cell r="G1647" t="str">
            <v>陈利帆</v>
          </cell>
          <cell r="H1647" t="str">
            <v>金华广播电视大学浙江商贸学院</v>
          </cell>
        </row>
        <row r="1648">
          <cell r="G1648" t="str">
            <v>林圣莞</v>
          </cell>
          <cell r="H1648" t="str">
            <v>温州大学</v>
          </cell>
        </row>
        <row r="1649">
          <cell r="G1649" t="str">
            <v>李婷</v>
          </cell>
          <cell r="H1649" t="str">
            <v>国家开放大学</v>
          </cell>
        </row>
        <row r="1650">
          <cell r="G1650" t="str">
            <v>孔亚萍</v>
          </cell>
          <cell r="H1650" t="str">
            <v>浙江师范大学行知学院</v>
          </cell>
        </row>
        <row r="1651">
          <cell r="G1651" t="str">
            <v>周丹倩</v>
          </cell>
          <cell r="H1651" t="str">
            <v>四川农业大学</v>
          </cell>
        </row>
        <row r="1652">
          <cell r="G1652" t="str">
            <v>卢丽霞</v>
          </cell>
          <cell r="H1652" t="str">
            <v>浙江工业大学</v>
          </cell>
        </row>
        <row r="1653">
          <cell r="G1653" t="str">
            <v>陈瑞法</v>
          </cell>
          <cell r="H1653" t="str">
            <v>大连理工大学</v>
          </cell>
        </row>
        <row r="1654">
          <cell r="G1654" t="str">
            <v>林雨柔</v>
          </cell>
          <cell r="H1654" t="str">
            <v>浙江大学宁波理工学院</v>
          </cell>
        </row>
        <row r="1655">
          <cell r="G1655" t="str">
            <v>羊元霄</v>
          </cell>
          <cell r="H1655" t="str">
            <v>浙江师范大学</v>
          </cell>
        </row>
        <row r="1656">
          <cell r="G1656" t="str">
            <v>陈赛霞</v>
          </cell>
          <cell r="H1656" t="str">
            <v>丽水学院</v>
          </cell>
        </row>
        <row r="1657">
          <cell r="G1657" t="str">
            <v>羊梓成</v>
          </cell>
          <cell r="H1657" t="str">
            <v>浙江工业大学之江学院</v>
          </cell>
        </row>
        <row r="1658">
          <cell r="G1658" t="str">
            <v>周会晖</v>
          </cell>
          <cell r="H1658" t="str">
            <v>宁波大学科学技术学院</v>
          </cell>
        </row>
        <row r="1659">
          <cell r="G1659" t="str">
            <v>陈俊杰</v>
          </cell>
          <cell r="H1659" t="str">
            <v>国家开放大学</v>
          </cell>
        </row>
        <row r="1660">
          <cell r="G1660" t="str">
            <v>叶代远</v>
          </cell>
          <cell r="H1660" t="str">
            <v>浙江水利水电学院</v>
          </cell>
        </row>
        <row r="1661">
          <cell r="G1661" t="str">
            <v>陈凯佳</v>
          </cell>
          <cell r="H1661" t="str">
            <v>浙江旅游职业学院</v>
          </cell>
        </row>
        <row r="1662">
          <cell r="G1662" t="str">
            <v>张涵</v>
          </cell>
          <cell r="H1662" t="str">
            <v>杭州电子科技大学信息工程学院</v>
          </cell>
        </row>
        <row r="1663">
          <cell r="G1663" t="str">
            <v>吕冬冬</v>
          </cell>
          <cell r="H1663" t="str">
            <v>福建师范大学</v>
          </cell>
        </row>
        <row r="1664">
          <cell r="G1664" t="str">
            <v>马超君</v>
          </cell>
          <cell r="H1664" t="str">
            <v>浙江中医药大学</v>
          </cell>
        </row>
        <row r="1665">
          <cell r="G1665" t="str">
            <v>张旸荣</v>
          </cell>
          <cell r="H1665" t="str">
            <v>天津大学</v>
          </cell>
        </row>
        <row r="1666">
          <cell r="G1666" t="str">
            <v>周岚茜</v>
          </cell>
          <cell r="H1666" t="str">
            <v>温州大学</v>
          </cell>
        </row>
        <row r="1667">
          <cell r="G1667" t="str">
            <v>陆黄科</v>
          </cell>
          <cell r="H1667" t="str">
            <v>武汉理工大学</v>
          </cell>
        </row>
        <row r="1668">
          <cell r="G1668" t="str">
            <v>潘思钰</v>
          </cell>
          <cell r="H1668" t="str">
            <v>浙江农林大学暨阳学院</v>
          </cell>
        </row>
        <row r="1669">
          <cell r="G1669" t="str">
            <v>吕莉瑶</v>
          </cell>
          <cell r="H1669" t="str">
            <v xml:space="preserve">浙江广播电视大学 </v>
          </cell>
        </row>
        <row r="1670">
          <cell r="G1670" t="str">
            <v>周棋棋</v>
          </cell>
          <cell r="H1670" t="str">
            <v>宁波大学</v>
          </cell>
        </row>
        <row r="1671">
          <cell r="G1671" t="str">
            <v>倪炜臻</v>
          </cell>
          <cell r="H1671" t="str">
            <v>国家开放大学</v>
          </cell>
        </row>
        <row r="1672">
          <cell r="G1672" t="str">
            <v>杨燕平</v>
          </cell>
          <cell r="H1672" t="str">
            <v>上海财经大学浙江学院</v>
          </cell>
        </row>
        <row r="1673">
          <cell r="G1673" t="str">
            <v>徐录铭</v>
          </cell>
          <cell r="H1673" t="str">
            <v>杭州电子科技大学</v>
          </cell>
        </row>
        <row r="1674">
          <cell r="G1674" t="str">
            <v>陈家军</v>
          </cell>
          <cell r="H1674" t="str">
            <v>湖北理工大学</v>
          </cell>
        </row>
        <row r="1675">
          <cell r="G1675" t="str">
            <v>汤龙波</v>
          </cell>
          <cell r="H1675" t="str">
            <v>温州职业技术学院</v>
          </cell>
        </row>
        <row r="1676">
          <cell r="G1676" t="str">
            <v>陈蓝兰</v>
          </cell>
          <cell r="H1676" t="str">
            <v>国际开放大学</v>
          </cell>
        </row>
        <row r="1677">
          <cell r="G1677" t="str">
            <v>陈华峰</v>
          </cell>
          <cell r="H1677" t="str">
            <v>北京科技大学</v>
          </cell>
        </row>
        <row r="1678">
          <cell r="G1678" t="str">
            <v>周杨婷</v>
          </cell>
          <cell r="H1678" t="str">
            <v>绍兴文理学院元培学院</v>
          </cell>
        </row>
        <row r="1679">
          <cell r="G1679" t="str">
            <v>孙饮江</v>
          </cell>
          <cell r="H1679" t="str">
            <v>北京城市学院</v>
          </cell>
        </row>
        <row r="1680">
          <cell r="G1680" t="str">
            <v>吕晓敏</v>
          </cell>
          <cell r="H1680" t="str">
            <v>西南科技大学</v>
          </cell>
        </row>
        <row r="1681">
          <cell r="G1681" t="str">
            <v>傅伊婷</v>
          </cell>
          <cell r="H1681" t="str">
            <v>浙江万里学院</v>
          </cell>
        </row>
        <row r="1682">
          <cell r="G1682" t="str">
            <v>曹雅婷</v>
          </cell>
          <cell r="H1682" t="str">
            <v>宁波财经学院</v>
          </cell>
        </row>
        <row r="1683">
          <cell r="G1683" t="str">
            <v>马楠涛</v>
          </cell>
          <cell r="H1683" t="str">
            <v>炎黄职业技术学院</v>
          </cell>
        </row>
        <row r="1684">
          <cell r="G1684" t="str">
            <v>徐亦为</v>
          </cell>
          <cell r="H1684" t="str">
            <v>浙江理工大学</v>
          </cell>
        </row>
        <row r="1685">
          <cell r="G1685" t="str">
            <v>王佳骏</v>
          </cell>
          <cell r="H1685" t="str">
            <v>武汉理工大学</v>
          </cell>
        </row>
        <row r="1686">
          <cell r="G1686" t="str">
            <v>周恭兴</v>
          </cell>
          <cell r="H1686" t="str">
            <v>河北传媒学院</v>
          </cell>
        </row>
        <row r="1687">
          <cell r="G1687" t="str">
            <v>陈巧俏</v>
          </cell>
          <cell r="H1687" t="str">
            <v>浙大城市学院</v>
          </cell>
        </row>
        <row r="1688">
          <cell r="G1688" t="str">
            <v>柳鑫</v>
          </cell>
          <cell r="H1688" t="str">
            <v>华中科技大学</v>
          </cell>
        </row>
        <row r="1689">
          <cell r="G1689" t="str">
            <v>金旭</v>
          </cell>
          <cell r="H1689" t="str">
            <v>国家开放大学</v>
          </cell>
        </row>
        <row r="1690">
          <cell r="G1690" t="str">
            <v>陈航婷</v>
          </cell>
          <cell r="H1690" t="str">
            <v>台州学院</v>
          </cell>
        </row>
        <row r="1691">
          <cell r="G1691" t="str">
            <v>陈美光</v>
          </cell>
          <cell r="H1691" t="str">
            <v>中央广播电视大学</v>
          </cell>
        </row>
        <row r="1692">
          <cell r="G1692" t="str">
            <v>陈炳嘉</v>
          </cell>
          <cell r="H1692" t="str">
            <v>江西科技学院</v>
          </cell>
        </row>
        <row r="1693">
          <cell r="G1693" t="str">
            <v>杨贝贝</v>
          </cell>
          <cell r="H1693" t="str">
            <v>金华市职业技术学院</v>
          </cell>
        </row>
        <row r="1694">
          <cell r="G1694" t="str">
            <v>卢启迪</v>
          </cell>
          <cell r="H1694" t="str">
            <v>西南科技大学</v>
          </cell>
        </row>
        <row r="1695">
          <cell r="G1695" t="str">
            <v>金扬昀</v>
          </cell>
          <cell r="H1695" t="str">
            <v>国家开放大学</v>
          </cell>
        </row>
        <row r="1696">
          <cell r="G1696" t="str">
            <v>傅年余</v>
          </cell>
          <cell r="H1696" t="str">
            <v>中南大学</v>
          </cell>
        </row>
        <row r="1697">
          <cell r="G1697" t="str">
            <v>曹超男</v>
          </cell>
          <cell r="H1697" t="str">
            <v>宁波大红鹰学院</v>
          </cell>
        </row>
        <row r="1698">
          <cell r="G1698" t="str">
            <v>茅坚强</v>
          </cell>
          <cell r="H1698" t="str">
            <v>国家开发大学</v>
          </cell>
        </row>
        <row r="1699">
          <cell r="G1699" t="str">
            <v>羊燕燕</v>
          </cell>
          <cell r="H1699" t="str">
            <v>中央广播电视大学</v>
          </cell>
        </row>
        <row r="1700">
          <cell r="G1700" t="str">
            <v>陈胤豪</v>
          </cell>
          <cell r="H1700" t="str">
            <v>南昌工学院</v>
          </cell>
        </row>
        <row r="1701">
          <cell r="G1701" t="str">
            <v>胡琬琦</v>
          </cell>
          <cell r="H1701" t="str">
            <v>浙江科技学院</v>
          </cell>
        </row>
        <row r="1702">
          <cell r="G1702" t="str">
            <v>周丽君</v>
          </cell>
          <cell r="H1702" t="str">
            <v>浙江传媒学院</v>
          </cell>
        </row>
        <row r="1703">
          <cell r="G1703" t="str">
            <v>周杭燕</v>
          </cell>
          <cell r="H1703" t="str">
            <v>浙江万里学院</v>
          </cell>
        </row>
        <row r="1704">
          <cell r="G1704" t="str">
            <v>胡朝霞</v>
          </cell>
          <cell r="H1704" t="str">
            <v>宁波工程学院</v>
          </cell>
        </row>
        <row r="1705">
          <cell r="G1705" t="str">
            <v>陈霄蒋</v>
          </cell>
          <cell r="H1705" t="str">
            <v>中央广播电视大学</v>
          </cell>
        </row>
        <row r="1706">
          <cell r="G1706" t="str">
            <v>章上棕</v>
          </cell>
          <cell r="H1706" t="str">
            <v>宁波财经学院</v>
          </cell>
        </row>
        <row r="1707">
          <cell r="G1707" t="str">
            <v>曹毅</v>
          </cell>
          <cell r="H1707" t="str">
            <v>浙江医药高等专科学校</v>
          </cell>
        </row>
        <row r="1708">
          <cell r="G1708" t="str">
            <v>吴昌盛</v>
          </cell>
          <cell r="H1708" t="str">
            <v>吉林建筑科技学院</v>
          </cell>
        </row>
        <row r="1709">
          <cell r="G1709" t="str">
            <v>卢伟杰</v>
          </cell>
          <cell r="H1709" t="str">
            <v>衢州学院</v>
          </cell>
        </row>
        <row r="1710">
          <cell r="G1710" t="str">
            <v>应京珊</v>
          </cell>
          <cell r="H1710" t="str">
            <v>浙江大学城市学院</v>
          </cell>
        </row>
        <row r="1711">
          <cell r="G1711" t="str">
            <v>周美君</v>
          </cell>
          <cell r="H1711" t="str">
            <v>嘉兴学院</v>
          </cell>
        </row>
        <row r="1712">
          <cell r="G1712" t="str">
            <v>陈润源</v>
          </cell>
          <cell r="H1712" t="str">
            <v>西南科技大学</v>
          </cell>
        </row>
        <row r="1713">
          <cell r="G1713" t="str">
            <v>许康康</v>
          </cell>
          <cell r="H1713" t="str">
            <v>国家开放大学</v>
          </cell>
        </row>
        <row r="1714">
          <cell r="G1714" t="str">
            <v>陈巧燕</v>
          </cell>
          <cell r="H1714" t="str">
            <v>浙江万里学院</v>
          </cell>
        </row>
        <row r="1715">
          <cell r="G1715" t="str">
            <v>陈磊</v>
          </cell>
          <cell r="H1715" t="str">
            <v>湖北师范大学</v>
          </cell>
        </row>
        <row r="1716">
          <cell r="G1716" t="str">
            <v>潘凌丽</v>
          </cell>
          <cell r="H1716" t="str">
            <v>宁波大学科学技术学院</v>
          </cell>
        </row>
        <row r="1717">
          <cell r="G1717" t="str">
            <v>范航天</v>
          </cell>
          <cell r="H1717" t="str">
            <v>浙江财经大学东方学院</v>
          </cell>
        </row>
        <row r="1718">
          <cell r="G1718" t="str">
            <v>曹佳佳</v>
          </cell>
          <cell r="H1718" t="str">
            <v>浙江水利水电学院</v>
          </cell>
        </row>
        <row r="1719">
          <cell r="G1719" t="str">
            <v>羊茂和</v>
          </cell>
          <cell r="H1719" t="str">
            <v>北京科技大学</v>
          </cell>
        </row>
        <row r="1720">
          <cell r="G1720" t="str">
            <v>杨芳</v>
          </cell>
          <cell r="H1720" t="str">
            <v>国家开放大学</v>
          </cell>
        </row>
        <row r="1721">
          <cell r="G1721" t="str">
            <v>吴慧芳</v>
          </cell>
          <cell r="H1721" t="str">
            <v>天津城建大学</v>
          </cell>
        </row>
        <row r="1722">
          <cell r="G1722" t="str">
            <v>韦康铃</v>
          </cell>
          <cell r="H1722" t="str">
            <v>浙江财经大学东方学院</v>
          </cell>
        </row>
        <row r="1723">
          <cell r="G1723" t="str">
            <v>孔靖尧</v>
          </cell>
          <cell r="H1723" t="str">
            <v>宁波大学科学技术学院</v>
          </cell>
        </row>
        <row r="1724">
          <cell r="G1724" t="str">
            <v>金梅丹</v>
          </cell>
          <cell r="H1724" t="str">
            <v>浙江大学</v>
          </cell>
        </row>
        <row r="1725">
          <cell r="G1725" t="str">
            <v>张凌康</v>
          </cell>
          <cell r="H1725" t="str">
            <v>浙江艺术职业学院</v>
          </cell>
        </row>
        <row r="1726">
          <cell r="G1726" t="str">
            <v>徐一方</v>
          </cell>
          <cell r="H1726" t="str">
            <v>宁波大学科学技术学院</v>
          </cell>
        </row>
        <row r="1727">
          <cell r="G1727" t="str">
            <v>金海燕</v>
          </cell>
          <cell r="H1727" t="str">
            <v>浙江中医药大学</v>
          </cell>
        </row>
        <row r="1728">
          <cell r="G1728" t="str">
            <v>茅泽蔚</v>
          </cell>
          <cell r="H1728" t="str">
            <v>中南大学</v>
          </cell>
        </row>
        <row r="1729">
          <cell r="G1729" t="str">
            <v>项青松</v>
          </cell>
          <cell r="H1729" t="str">
            <v>温州大学城市学院</v>
          </cell>
        </row>
        <row r="1730">
          <cell r="G1730" t="str">
            <v>徐瑶敏</v>
          </cell>
          <cell r="H1730" t="str">
            <v>河南信阳师范学院</v>
          </cell>
        </row>
        <row r="1731">
          <cell r="G1731" t="str">
            <v>陈灿炜</v>
          </cell>
          <cell r="H1731" t="str">
            <v>浙大宁波理工学院</v>
          </cell>
        </row>
        <row r="1732">
          <cell r="G1732" t="str">
            <v>施欢可</v>
          </cell>
          <cell r="H1732" t="str">
            <v>浙江大学</v>
          </cell>
        </row>
        <row r="1733">
          <cell r="G1733" t="str">
            <v>程静怡</v>
          </cell>
          <cell r="H1733" t="str">
            <v>浙江工业大学之江学院</v>
          </cell>
        </row>
        <row r="1734">
          <cell r="G1734" t="str">
            <v>胡潇健</v>
          </cell>
          <cell r="H1734" t="str">
            <v>浙江工业大学之江学院</v>
          </cell>
        </row>
        <row r="1735">
          <cell r="G1735" t="str">
            <v>金晓庆</v>
          </cell>
          <cell r="H1735" t="str">
            <v>中国药科大学</v>
          </cell>
        </row>
        <row r="1736">
          <cell r="G1736" t="str">
            <v>陈知方</v>
          </cell>
          <cell r="H1736" t="str">
            <v>杭州电子科技大学</v>
          </cell>
        </row>
        <row r="1737">
          <cell r="G1737" t="str">
            <v>陈锦韬</v>
          </cell>
          <cell r="H1737" t="str">
            <v>浙江大学城市学院</v>
          </cell>
        </row>
        <row r="1738">
          <cell r="G1738" t="str">
            <v>夏央央</v>
          </cell>
          <cell r="H1738" t="str">
            <v>浙江旅游职业学院</v>
          </cell>
        </row>
        <row r="1739">
          <cell r="G1739" t="str">
            <v>张碧浪</v>
          </cell>
          <cell r="H1739" t="str">
            <v>台州学院</v>
          </cell>
        </row>
        <row r="1740">
          <cell r="G1740" t="str">
            <v>马嘉梨</v>
          </cell>
          <cell r="H1740" t="str">
            <v>江西科技学院</v>
          </cell>
        </row>
        <row r="1741">
          <cell r="G1741" t="str">
            <v>吕伟强</v>
          </cell>
          <cell r="H1741" t="str">
            <v>宁波财经学院</v>
          </cell>
        </row>
        <row r="1742">
          <cell r="G1742" t="str">
            <v>张舒倩</v>
          </cell>
          <cell r="H1742" t="str">
            <v>江西财经大学现代经济管理学院</v>
          </cell>
        </row>
        <row r="1743">
          <cell r="G1743" t="str">
            <v>陈健威</v>
          </cell>
          <cell r="H1743" t="str">
            <v>重庆文理学院</v>
          </cell>
        </row>
        <row r="1744">
          <cell r="G1744" t="str">
            <v>朱熙</v>
          </cell>
          <cell r="H1744" t="str">
            <v>浙江大学宁波理工学院</v>
          </cell>
        </row>
        <row r="1745">
          <cell r="G1745" t="str">
            <v>羊启航</v>
          </cell>
          <cell r="H1745" t="str">
            <v>湖北工程学院</v>
          </cell>
        </row>
        <row r="1746">
          <cell r="G1746" t="str">
            <v>孔益斌</v>
          </cell>
          <cell r="H1746" t="str">
            <v>温州医科大学</v>
          </cell>
        </row>
        <row r="1747">
          <cell r="G1747" t="str">
            <v>王金亮</v>
          </cell>
          <cell r="H1747" t="str">
            <v>中国计量学院</v>
          </cell>
        </row>
        <row r="1748">
          <cell r="G1748" t="str">
            <v>陈瑶婷</v>
          </cell>
          <cell r="H1748" t="str">
            <v>中国计量大学现代科技学院</v>
          </cell>
        </row>
        <row r="1749">
          <cell r="G1749" t="str">
            <v>杨巧珍</v>
          </cell>
          <cell r="H1749" t="str">
            <v>嘉兴学院南湖学院</v>
          </cell>
        </row>
        <row r="1750">
          <cell r="G1750" t="str">
            <v>孔美淇</v>
          </cell>
          <cell r="H1750" t="str">
            <v>绍兴文理学院</v>
          </cell>
        </row>
        <row r="1751">
          <cell r="G1751" t="str">
            <v>葛伟强</v>
          </cell>
          <cell r="H1751" t="str">
            <v>浙江工商大学</v>
          </cell>
        </row>
        <row r="1752">
          <cell r="G1752" t="str">
            <v>陈宇欣</v>
          </cell>
          <cell r="H1752" t="str">
            <v>浙江财经大学东方学院</v>
          </cell>
        </row>
        <row r="1753">
          <cell r="G1753" t="str">
            <v>夏南卉</v>
          </cell>
          <cell r="H1753" t="str">
            <v>浙江金融职业学院</v>
          </cell>
        </row>
        <row r="1754">
          <cell r="G1754" t="str">
            <v>王威</v>
          </cell>
          <cell r="H1754" t="str">
            <v>浙江交通职业技术学院</v>
          </cell>
        </row>
        <row r="1755">
          <cell r="G1755" t="str">
            <v>杜一晨</v>
          </cell>
          <cell r="H1755" t="str">
            <v>扬州大学广陵学院</v>
          </cell>
        </row>
        <row r="1756">
          <cell r="G1756" t="str">
            <v>方泽伟</v>
          </cell>
          <cell r="H1756" t="str">
            <v>温州职业技术学院</v>
          </cell>
        </row>
        <row r="1757">
          <cell r="G1757" t="str">
            <v>蔡慧佳</v>
          </cell>
          <cell r="H1757" t="str">
            <v>武汉工程科技学院</v>
          </cell>
        </row>
        <row r="1758">
          <cell r="G1758" t="str">
            <v>周楚阳</v>
          </cell>
          <cell r="H1758" t="str">
            <v>西南科技大学</v>
          </cell>
        </row>
        <row r="1759">
          <cell r="G1759" t="str">
            <v>陈强</v>
          </cell>
          <cell r="H1759" t="str">
            <v>北京科技大学</v>
          </cell>
        </row>
        <row r="1760">
          <cell r="G1760" t="str">
            <v>刘立成</v>
          </cell>
          <cell r="H1760" t="str">
            <v>江西农业大学南昌商学院</v>
          </cell>
        </row>
        <row r="1761">
          <cell r="G1761" t="str">
            <v>潘楚婷</v>
          </cell>
          <cell r="H1761" t="str">
            <v>浙江经贸职业技术学院</v>
          </cell>
        </row>
        <row r="1762">
          <cell r="G1762" t="str">
            <v>陈超丽</v>
          </cell>
          <cell r="H1762" t="str">
            <v>绍兴文理学院元培学院</v>
          </cell>
        </row>
        <row r="1763">
          <cell r="G1763" t="str">
            <v>陈申</v>
          </cell>
          <cell r="H1763" t="str">
            <v>大连理工大学</v>
          </cell>
        </row>
        <row r="1764">
          <cell r="G1764" t="str">
            <v>虞淑雅</v>
          </cell>
          <cell r="H1764" t="str">
            <v>国家开放大学</v>
          </cell>
        </row>
        <row r="1765">
          <cell r="G1765" t="str">
            <v>陈华娇</v>
          </cell>
          <cell r="H1765" t="str">
            <v>浙江中医药大学滨江学院</v>
          </cell>
        </row>
        <row r="1766">
          <cell r="G1766" t="str">
            <v>王宝</v>
          </cell>
          <cell r="H1766" t="str">
            <v>兰州理工大学</v>
          </cell>
        </row>
        <row r="1767">
          <cell r="G1767" t="str">
            <v>石星羽</v>
          </cell>
          <cell r="H1767" t="str">
            <v>华北电力大学</v>
          </cell>
        </row>
        <row r="1768">
          <cell r="G1768" t="str">
            <v>杨敬</v>
          </cell>
          <cell r="H1768" t="str">
            <v>浙江大学远程教育</v>
          </cell>
        </row>
        <row r="1769">
          <cell r="G1769" t="str">
            <v>余利兵</v>
          </cell>
          <cell r="H1769" t="str">
            <v>长春大学旅游学院</v>
          </cell>
        </row>
        <row r="1770">
          <cell r="G1770" t="str">
            <v>马锦宇</v>
          </cell>
          <cell r="H1770" t="str">
            <v>三亚学院</v>
          </cell>
        </row>
        <row r="1771">
          <cell r="G1771" t="str">
            <v>陈志强</v>
          </cell>
          <cell r="H1771" t="str">
            <v>温州商学院</v>
          </cell>
        </row>
        <row r="1772">
          <cell r="G1772" t="str">
            <v>施浩楠</v>
          </cell>
          <cell r="H1772" t="str">
            <v>浙江工业大学</v>
          </cell>
        </row>
        <row r="1773">
          <cell r="G1773" t="str">
            <v>余明灿</v>
          </cell>
          <cell r="H1773" t="str">
            <v>重庆邮电大学移通学院</v>
          </cell>
        </row>
        <row r="1774">
          <cell r="G1774" t="str">
            <v>陈楚霞</v>
          </cell>
          <cell r="H1774" t="str">
            <v>西北工业大学</v>
          </cell>
        </row>
        <row r="1775">
          <cell r="G1775" t="str">
            <v>胡雅娜</v>
          </cell>
          <cell r="H1775" t="str">
            <v>浙江工业大学</v>
          </cell>
        </row>
        <row r="1776">
          <cell r="G1776" t="str">
            <v>陈向宇</v>
          </cell>
          <cell r="H1776" t="str">
            <v>浙江树人大学</v>
          </cell>
        </row>
        <row r="1777">
          <cell r="G1777" t="str">
            <v>刘梦兰</v>
          </cell>
          <cell r="H1777" t="str">
            <v>浙江工业大学</v>
          </cell>
        </row>
        <row r="1778">
          <cell r="G1778" t="str">
            <v>姚智超</v>
          </cell>
          <cell r="H1778" t="str">
            <v>绍兴文理学院</v>
          </cell>
        </row>
        <row r="1779">
          <cell r="G1779" t="str">
            <v>胡丰</v>
          </cell>
          <cell r="H1779" t="str">
            <v>嘉兴职业技术学院</v>
          </cell>
        </row>
        <row r="1780">
          <cell r="G1780" t="str">
            <v>郑倩</v>
          </cell>
          <cell r="H1780" t="str">
            <v>天津财经大学</v>
          </cell>
        </row>
        <row r="1781">
          <cell r="G1781" t="str">
            <v>张康娜</v>
          </cell>
          <cell r="H1781" t="str">
            <v>浙江树人大学</v>
          </cell>
        </row>
        <row r="1782">
          <cell r="G1782" t="str">
            <v>虞添豪</v>
          </cell>
          <cell r="H1782" t="str">
            <v>中国计量大学</v>
          </cell>
        </row>
        <row r="1783">
          <cell r="G1783" t="str">
            <v>周楚丹</v>
          </cell>
          <cell r="H1783" t="str">
            <v>金华职业技术学院</v>
          </cell>
        </row>
        <row r="1784">
          <cell r="G1784" t="str">
            <v>黄鹏程</v>
          </cell>
          <cell r="H1784" t="str">
            <v>国家开放大学</v>
          </cell>
        </row>
        <row r="1785">
          <cell r="G1785" t="str">
            <v>周攀铖</v>
          </cell>
          <cell r="H1785" t="str">
            <v>浙江工业大学</v>
          </cell>
        </row>
        <row r="1786">
          <cell r="G1786" t="str">
            <v>陈乐强</v>
          </cell>
          <cell r="H1786" t="str">
            <v>浙江纺织服装职业技术学院</v>
          </cell>
        </row>
        <row r="1787">
          <cell r="G1787" t="str">
            <v>俞乐安</v>
          </cell>
          <cell r="H1787" t="str">
            <v>华南农业大学</v>
          </cell>
        </row>
        <row r="1788">
          <cell r="G1788" t="str">
            <v>葛昕</v>
          </cell>
          <cell r="H1788" t="str">
            <v>江西应用科技学院</v>
          </cell>
        </row>
        <row r="1789">
          <cell r="G1789" t="str">
            <v>施理松</v>
          </cell>
          <cell r="H1789" t="str">
            <v>浙江师范大学行知学院</v>
          </cell>
        </row>
        <row r="1790">
          <cell r="G1790" t="str">
            <v>张楚君</v>
          </cell>
          <cell r="H1790" t="str">
            <v>北京科技大学</v>
          </cell>
        </row>
        <row r="1791">
          <cell r="G1791" t="str">
            <v>吕蓉</v>
          </cell>
          <cell r="H1791" t="str">
            <v>浙江万里学院</v>
          </cell>
        </row>
        <row r="1792">
          <cell r="G1792" t="str">
            <v>施一波</v>
          </cell>
          <cell r="H1792" t="str">
            <v>浙江工业大学</v>
          </cell>
        </row>
        <row r="1793">
          <cell r="G1793" t="str">
            <v>葛永铿</v>
          </cell>
          <cell r="H1793" t="str">
            <v>南京理工大学紫金学院</v>
          </cell>
        </row>
        <row r="1794">
          <cell r="G1794" t="str">
            <v>姚迟强</v>
          </cell>
          <cell r="H1794" t="str">
            <v>浙江农林大学</v>
          </cell>
        </row>
        <row r="1795">
          <cell r="G1795" t="str">
            <v>陈江鹏</v>
          </cell>
          <cell r="H1795" t="str">
            <v>浙江越秀外国语学院</v>
          </cell>
        </row>
        <row r="1796">
          <cell r="G1796" t="str">
            <v>卢奕颖</v>
          </cell>
          <cell r="H1796" t="str">
            <v>浙江科技学院</v>
          </cell>
        </row>
        <row r="1797">
          <cell r="G1797" t="str">
            <v>陈禹丹</v>
          </cell>
          <cell r="H1797" t="str">
            <v>浙江农林大学</v>
          </cell>
        </row>
        <row r="1798">
          <cell r="G1798" t="str">
            <v>殷丽萍</v>
          </cell>
          <cell r="H1798" t="str">
            <v>浙江农林大学</v>
          </cell>
        </row>
        <row r="1799">
          <cell r="G1799" t="str">
            <v>羊雪枫</v>
          </cell>
          <cell r="H1799" t="str">
            <v>浙江大学</v>
          </cell>
        </row>
        <row r="1800">
          <cell r="G1800" t="str">
            <v>杨云志</v>
          </cell>
          <cell r="H1800" t="str">
            <v>浙江工业大学</v>
          </cell>
        </row>
        <row r="1801">
          <cell r="G1801" t="str">
            <v>朱璐遥</v>
          </cell>
          <cell r="H1801" t="str">
            <v>长春财经学院</v>
          </cell>
        </row>
        <row r="1802">
          <cell r="G1802" t="str">
            <v>马森源</v>
          </cell>
          <cell r="H1802" t="str">
            <v>兰州理工大学</v>
          </cell>
        </row>
        <row r="1803">
          <cell r="G1803" t="str">
            <v>周乾杰</v>
          </cell>
          <cell r="H1803" t="str">
            <v>浙江育英职业技术学院</v>
          </cell>
        </row>
        <row r="1804">
          <cell r="G1804" t="str">
            <v>倪勇涛</v>
          </cell>
          <cell r="H1804" t="str">
            <v>国家开放大学</v>
          </cell>
        </row>
        <row r="1805">
          <cell r="G1805" t="str">
            <v>袁铨澄</v>
          </cell>
          <cell r="H1805" t="str">
            <v>上海师范大学</v>
          </cell>
        </row>
        <row r="1806">
          <cell r="G1806" t="str">
            <v>刘俊宏</v>
          </cell>
          <cell r="H1806" t="str">
            <v>宁波工程学院</v>
          </cell>
        </row>
        <row r="1807">
          <cell r="G1807" t="str">
            <v>楼正阳</v>
          </cell>
          <cell r="H1807" t="str">
            <v>河南工业大学</v>
          </cell>
        </row>
        <row r="1808">
          <cell r="G1808" t="str">
            <v>杨旭锋</v>
          </cell>
          <cell r="H1808" t="str">
            <v>浙江水利水电学院</v>
          </cell>
        </row>
        <row r="1809">
          <cell r="G1809" t="str">
            <v>叶治仁</v>
          </cell>
          <cell r="H1809" t="str">
            <v>浙江工业大学</v>
          </cell>
        </row>
        <row r="1810">
          <cell r="G1810" t="str">
            <v>练亚男</v>
          </cell>
          <cell r="H1810" t="str">
            <v>浙江师范大学</v>
          </cell>
        </row>
        <row r="1811">
          <cell r="G1811" t="str">
            <v>杨海燕</v>
          </cell>
          <cell r="H1811" t="str">
            <v>宁波工程学院</v>
          </cell>
        </row>
        <row r="1812">
          <cell r="G1812" t="str">
            <v>林梦楚</v>
          </cell>
          <cell r="H1812" t="str">
            <v>温州理工学院</v>
          </cell>
        </row>
        <row r="1813">
          <cell r="G1813" t="str">
            <v>张晨</v>
          </cell>
          <cell r="H1813" t="str">
            <v>宁泼大学科学技术学院</v>
          </cell>
        </row>
        <row r="1814">
          <cell r="G1814" t="str">
            <v>吕慧慧</v>
          </cell>
          <cell r="H1814" t="str">
            <v>浙江工商大学杭州商学院</v>
          </cell>
        </row>
        <row r="1815">
          <cell r="G1815" t="str">
            <v>郑子威</v>
          </cell>
          <cell r="H1815" t="str">
            <v>温州大学瓯江学院</v>
          </cell>
        </row>
        <row r="1816">
          <cell r="G1816" t="str">
            <v>姚旭东</v>
          </cell>
          <cell r="H1816" t="str">
            <v>长沙理工大学</v>
          </cell>
        </row>
        <row r="1817">
          <cell r="G1817" t="str">
            <v>杨雨晨</v>
          </cell>
          <cell r="H1817" t="str">
            <v>衢州职业技术学院</v>
          </cell>
        </row>
        <row r="1818">
          <cell r="G1818" t="str">
            <v>陈婉露</v>
          </cell>
          <cell r="H1818" t="str">
            <v>宁波财经学院</v>
          </cell>
        </row>
        <row r="1819">
          <cell r="G1819" t="str">
            <v>楼良臣</v>
          </cell>
          <cell r="H1819" t="str">
            <v>丽水职业技术学院</v>
          </cell>
        </row>
        <row r="1820">
          <cell r="G1820" t="str">
            <v>卢晨欢</v>
          </cell>
          <cell r="H1820" t="str">
            <v>同济大学浙江学院</v>
          </cell>
        </row>
        <row r="1821">
          <cell r="G1821" t="str">
            <v>吕明莉</v>
          </cell>
          <cell r="H1821" t="str">
            <v>浙江师范大学行知学院</v>
          </cell>
        </row>
        <row r="1822">
          <cell r="G1822" t="str">
            <v>张巍巍</v>
          </cell>
          <cell r="H1822" t="str">
            <v>国家开放大学</v>
          </cell>
        </row>
        <row r="1823">
          <cell r="G1823" t="str">
            <v>孔俊杭</v>
          </cell>
          <cell r="H1823" t="str">
            <v>本科国家开放大学，专科海南政法职业学院</v>
          </cell>
        </row>
        <row r="1824">
          <cell r="G1824" t="str">
            <v>蒋思依</v>
          </cell>
          <cell r="H1824" t="str">
            <v>哈尔滨商业大学</v>
          </cell>
        </row>
        <row r="1825">
          <cell r="G1825" t="str">
            <v>邬陈毅</v>
          </cell>
          <cell r="H1825" t="str">
            <v>浙江万里学院</v>
          </cell>
        </row>
        <row r="1826">
          <cell r="G1826" t="str">
            <v>童姣仪</v>
          </cell>
          <cell r="H1826" t="str">
            <v>周口师范学院</v>
          </cell>
        </row>
        <row r="1827">
          <cell r="G1827" t="str">
            <v>张国栋</v>
          </cell>
          <cell r="H1827" t="str">
            <v>哈尔滨华德学院</v>
          </cell>
        </row>
        <row r="1828">
          <cell r="G1828" t="str">
            <v>张海峰</v>
          </cell>
          <cell r="H1828" t="str">
            <v>宁波大红鹰学院</v>
          </cell>
        </row>
        <row r="1829">
          <cell r="G1829" t="str">
            <v>严媚琪</v>
          </cell>
          <cell r="H1829" t="str">
            <v>湖州师范学院</v>
          </cell>
        </row>
        <row r="1830">
          <cell r="G1830" t="str">
            <v>孔令晓</v>
          </cell>
          <cell r="H1830" t="str">
            <v>浙江理工大学</v>
          </cell>
        </row>
        <row r="1831">
          <cell r="G1831" t="str">
            <v>陈梦雪</v>
          </cell>
          <cell r="H1831" t="str">
            <v>武汉纺织大学</v>
          </cell>
        </row>
        <row r="1832">
          <cell r="G1832" t="str">
            <v>陈益帆</v>
          </cell>
          <cell r="H1832" t="str">
            <v>上海财经大学浙江学院</v>
          </cell>
        </row>
        <row r="1833">
          <cell r="G1833" t="str">
            <v>孔晓倩</v>
          </cell>
          <cell r="H1833" t="str">
            <v>浙江理工大学科技与艺术学院</v>
          </cell>
        </row>
        <row r="1834">
          <cell r="G1834" t="str">
            <v>倪晓璀</v>
          </cell>
          <cell r="H1834" t="str">
            <v>南京财经大学红山学院</v>
          </cell>
        </row>
        <row r="1835">
          <cell r="G1835" t="str">
            <v>朱丽安</v>
          </cell>
          <cell r="H1835" t="str">
            <v>重庆工商大学派斯学院</v>
          </cell>
        </row>
        <row r="1836">
          <cell r="G1836" t="str">
            <v>王欣</v>
          </cell>
          <cell r="H1836" t="str">
            <v>绍兴文理学院元培学院</v>
          </cell>
        </row>
        <row r="1837">
          <cell r="G1837" t="str">
            <v>陈剑刚</v>
          </cell>
          <cell r="H1837" t="str">
            <v>同济大学浙江学院</v>
          </cell>
        </row>
        <row r="1838">
          <cell r="G1838" t="str">
            <v>陈璇</v>
          </cell>
          <cell r="H1838" t="str">
            <v>绍兴文理学院元培学院</v>
          </cell>
        </row>
        <row r="1839">
          <cell r="G1839" t="str">
            <v>陈俊秀</v>
          </cell>
          <cell r="H1839" t="str">
            <v>兰州工商学院</v>
          </cell>
        </row>
        <row r="1840">
          <cell r="G1840" t="str">
            <v>倪超强</v>
          </cell>
          <cell r="H1840" t="str">
            <v>浙大城市学院</v>
          </cell>
        </row>
        <row r="1841">
          <cell r="G1841" t="str">
            <v>吕双丽</v>
          </cell>
          <cell r="H1841" t="str">
            <v>浙江理工大学</v>
          </cell>
        </row>
        <row r="1842">
          <cell r="G1842" t="str">
            <v>陈海斌</v>
          </cell>
          <cell r="H1842" t="str">
            <v>金华职业技术学院</v>
          </cell>
        </row>
        <row r="1843">
          <cell r="G1843" t="str">
            <v>陈晓兰</v>
          </cell>
          <cell r="H1843" t="str">
            <v>华东交通大学理工学院</v>
          </cell>
        </row>
        <row r="1844">
          <cell r="G1844" t="str">
            <v>方团团</v>
          </cell>
          <cell r="H1844" t="str">
            <v>浙江传媒学院</v>
          </cell>
        </row>
        <row r="1845">
          <cell r="G1845" t="str">
            <v>陈鑫雅</v>
          </cell>
          <cell r="H1845" t="str">
            <v>浙江越秀外国语学院</v>
          </cell>
        </row>
        <row r="1846">
          <cell r="G1846" t="str">
            <v>周国英</v>
          </cell>
          <cell r="H1846" t="str">
            <v>西南政法大学</v>
          </cell>
        </row>
        <row r="1847">
          <cell r="G1847" t="str">
            <v>陈秀兰</v>
          </cell>
          <cell r="H1847" t="str">
            <v>浙江工商大学</v>
          </cell>
        </row>
        <row r="1848">
          <cell r="G1848" t="str">
            <v>陈新桃</v>
          </cell>
          <cell r="H1848" t="str">
            <v>浙江大学远程继续教育学院</v>
          </cell>
        </row>
        <row r="1849">
          <cell r="G1849" t="str">
            <v>程斯宇</v>
          </cell>
          <cell r="H1849" t="str">
            <v>宁波大学科学技术学院</v>
          </cell>
        </row>
        <row r="1850">
          <cell r="G1850" t="str">
            <v>葛楚楚</v>
          </cell>
          <cell r="H1850" t="str">
            <v>绍兴文理学院</v>
          </cell>
        </row>
        <row r="1851">
          <cell r="G1851" t="str">
            <v>徐天宇</v>
          </cell>
          <cell r="H1851" t="str">
            <v>浙江树人大学</v>
          </cell>
        </row>
        <row r="1852">
          <cell r="G1852" t="str">
            <v>陈臻</v>
          </cell>
          <cell r="H1852" t="str">
            <v>上海杉达学院</v>
          </cell>
        </row>
        <row r="1853">
          <cell r="G1853" t="str">
            <v>李雷雷</v>
          </cell>
          <cell r="H1853" t="str">
            <v>吉林建筑工程学院城建学院</v>
          </cell>
        </row>
        <row r="1854">
          <cell r="G1854" t="str">
            <v>杨珊珊</v>
          </cell>
          <cell r="H1854" t="str">
            <v>浙江财经大学东方学院</v>
          </cell>
        </row>
        <row r="1855">
          <cell r="G1855" t="str">
            <v>陈彪</v>
          </cell>
          <cell r="H1855" t="str">
            <v>浙江省工商职业技术学院</v>
          </cell>
        </row>
        <row r="1856">
          <cell r="G1856" t="str">
            <v>周永祺</v>
          </cell>
          <cell r="H1856" t="str">
            <v>杭州电子科技大学</v>
          </cell>
        </row>
        <row r="1857">
          <cell r="G1857" t="str">
            <v>丁晓婷</v>
          </cell>
          <cell r="H1857" t="str">
            <v>衢州学院</v>
          </cell>
        </row>
        <row r="1858">
          <cell r="G1858" t="str">
            <v>蒋丽超</v>
          </cell>
          <cell r="H1858" t="str">
            <v>浙江长征职业技术学院</v>
          </cell>
        </row>
        <row r="1859">
          <cell r="G1859" t="str">
            <v>陈景锋</v>
          </cell>
          <cell r="H1859" t="str">
            <v>杭州电子科技大学</v>
          </cell>
        </row>
        <row r="1860">
          <cell r="G1860" t="str">
            <v>陈开郎</v>
          </cell>
          <cell r="H1860" t="str">
            <v>浙江工业大学之江学院</v>
          </cell>
        </row>
        <row r="1861">
          <cell r="G1861" t="str">
            <v>吴梦炜</v>
          </cell>
          <cell r="H1861" t="str">
            <v>浙江理工大学</v>
          </cell>
        </row>
        <row r="1862">
          <cell r="G1862" t="str">
            <v>陈建好</v>
          </cell>
          <cell r="H1862" t="str">
            <v>大连艺术学院</v>
          </cell>
        </row>
        <row r="1863">
          <cell r="G1863" t="str">
            <v>陈婷婷</v>
          </cell>
          <cell r="H1863" t="str">
            <v>西南科技大学</v>
          </cell>
        </row>
        <row r="1864">
          <cell r="G1864" t="str">
            <v>陈杭强</v>
          </cell>
          <cell r="H1864" t="str">
            <v>南京邮电大学</v>
          </cell>
        </row>
        <row r="1865">
          <cell r="G1865" t="str">
            <v>徐少波</v>
          </cell>
          <cell r="H1865" t="str">
            <v>温州理工学院</v>
          </cell>
        </row>
        <row r="1866">
          <cell r="G1866" t="str">
            <v>郑蓓蓓</v>
          </cell>
          <cell r="H1866" t="str">
            <v>国家开放大学</v>
          </cell>
        </row>
        <row r="1867">
          <cell r="G1867" t="str">
            <v>马卡佳</v>
          </cell>
          <cell r="H1867" t="str">
            <v>杭州师范大学</v>
          </cell>
        </row>
        <row r="1868">
          <cell r="G1868" t="str">
            <v>柴楠</v>
          </cell>
          <cell r="H1868" t="str">
            <v>云南大学</v>
          </cell>
        </row>
        <row r="1869">
          <cell r="G1869" t="str">
            <v>陈琳丽</v>
          </cell>
          <cell r="H1869" t="str">
            <v>北京科技大学</v>
          </cell>
        </row>
        <row r="1870">
          <cell r="G1870" t="str">
            <v>金亚军</v>
          </cell>
          <cell r="H1870" t="str">
            <v>临沂大学</v>
          </cell>
        </row>
        <row r="1871">
          <cell r="G1871" t="str">
            <v>朱金鹏</v>
          </cell>
          <cell r="H1871" t="str">
            <v>西安建筑科技大学</v>
          </cell>
        </row>
        <row r="1872">
          <cell r="G1872" t="str">
            <v>葛家宏</v>
          </cell>
          <cell r="H1872" t="str">
            <v>浙江工业大学</v>
          </cell>
        </row>
        <row r="1873">
          <cell r="G1873" t="str">
            <v>唐艳霞</v>
          </cell>
          <cell r="H1873" t="str">
            <v>江西应用科技学院</v>
          </cell>
        </row>
        <row r="1874">
          <cell r="G1874" t="str">
            <v>洪康峰</v>
          </cell>
          <cell r="H1874" t="str">
            <v>美国俄克拉荷马州立大学</v>
          </cell>
        </row>
        <row r="1875">
          <cell r="G1875" t="str">
            <v>胡晓杰</v>
          </cell>
          <cell r="H1875" t="str">
            <v>宁波大学</v>
          </cell>
        </row>
        <row r="1876">
          <cell r="G1876" t="str">
            <v>冉波</v>
          </cell>
          <cell r="H1876" t="str">
            <v>内江师范学院</v>
          </cell>
        </row>
        <row r="1877">
          <cell r="G1877" t="str">
            <v>刘畅</v>
          </cell>
          <cell r="H1877" t="str">
            <v>浙江水利水电学院</v>
          </cell>
        </row>
        <row r="1878">
          <cell r="G1878" t="str">
            <v>金磊</v>
          </cell>
          <cell r="H1878" t="str">
            <v>浙江大学</v>
          </cell>
        </row>
        <row r="1879">
          <cell r="G1879" t="str">
            <v>胡艺</v>
          </cell>
          <cell r="H1879" t="str">
            <v>绍兴文理学院元培学院</v>
          </cell>
        </row>
        <row r="1880">
          <cell r="G1880" t="str">
            <v>陈侠贝</v>
          </cell>
          <cell r="H1880" t="str">
            <v>山东建筑大学</v>
          </cell>
        </row>
        <row r="1881">
          <cell r="G1881" t="str">
            <v>方泽烨</v>
          </cell>
          <cell r="H1881" t="str">
            <v>东北农业大学</v>
          </cell>
        </row>
        <row r="1882">
          <cell r="G1882" t="str">
            <v>鲍宇晖</v>
          </cell>
          <cell r="H1882" t="str">
            <v>台州学院</v>
          </cell>
        </row>
        <row r="1883">
          <cell r="G1883" t="str">
            <v>张晨笑</v>
          </cell>
          <cell r="H1883" t="str">
            <v>浙江越秀外国语学院</v>
          </cell>
        </row>
        <row r="1884">
          <cell r="G1884" t="str">
            <v>陈佩琪</v>
          </cell>
          <cell r="H1884" t="str">
            <v>北华大学</v>
          </cell>
        </row>
        <row r="1885">
          <cell r="G1885" t="str">
            <v>王豪宇</v>
          </cell>
          <cell r="H1885" t="str">
            <v>宁波财经学院</v>
          </cell>
        </row>
        <row r="1886">
          <cell r="G1886" t="str">
            <v>蔡侃桦</v>
          </cell>
          <cell r="H1886" t="str">
            <v>吉林建筑大学城建学院</v>
          </cell>
        </row>
        <row r="1887">
          <cell r="G1887" t="str">
            <v>葛瑶瑶</v>
          </cell>
          <cell r="H1887" t="str">
            <v>浙江工商大学杭州商学院</v>
          </cell>
        </row>
        <row r="1888">
          <cell r="G1888" t="str">
            <v>胡雯倩</v>
          </cell>
          <cell r="H1888" t="str">
            <v>浙江海洋大学</v>
          </cell>
        </row>
        <row r="1889">
          <cell r="G1889" t="str">
            <v>陈良良</v>
          </cell>
          <cell r="H1889" t="str">
            <v>华南理工大学</v>
          </cell>
        </row>
        <row r="1890">
          <cell r="G1890" t="str">
            <v>付慧群</v>
          </cell>
          <cell r="H1890" t="str">
            <v>中南林业科技大学</v>
          </cell>
        </row>
        <row r="1891">
          <cell r="G1891" t="str">
            <v>周新宇</v>
          </cell>
          <cell r="H1891" t="str">
            <v>长春光华学院</v>
          </cell>
        </row>
        <row r="1892">
          <cell r="G1892" t="str">
            <v>曹姗姗</v>
          </cell>
          <cell r="H1892" t="str">
            <v>云南大学旅游文化学院</v>
          </cell>
        </row>
        <row r="1893">
          <cell r="G1893" t="str">
            <v>蔡瑞阳</v>
          </cell>
          <cell r="H1893" t="str">
            <v>国家开放大学</v>
          </cell>
        </row>
        <row r="1894">
          <cell r="G1894" t="str">
            <v>周叙含</v>
          </cell>
          <cell r="H1894" t="str">
            <v>中国计量大学现代科技学院</v>
          </cell>
        </row>
        <row r="1895">
          <cell r="G1895" t="str">
            <v>楼利腾</v>
          </cell>
          <cell r="H1895" t="str">
            <v>浙江工业大学之江学院</v>
          </cell>
        </row>
        <row r="1896">
          <cell r="G1896" t="str">
            <v>周黎</v>
          </cell>
          <cell r="H1896" t="str">
            <v>宁波大红鹰学院</v>
          </cell>
        </row>
        <row r="1897">
          <cell r="G1897" t="str">
            <v>丁超</v>
          </cell>
          <cell r="H1897" t="str">
            <v>南京林业大学</v>
          </cell>
        </row>
        <row r="1898">
          <cell r="G1898" t="str">
            <v>林晓钰</v>
          </cell>
          <cell r="H1898" t="str">
            <v>江西师范大学</v>
          </cell>
        </row>
        <row r="1899">
          <cell r="G1899" t="str">
            <v>陈佳琪</v>
          </cell>
          <cell r="H1899" t="str">
            <v>南京林业大学</v>
          </cell>
        </row>
        <row r="1900">
          <cell r="G1900" t="str">
            <v>张洪斌</v>
          </cell>
          <cell r="H1900" t="str">
            <v>宁波大红鹰学院</v>
          </cell>
        </row>
        <row r="1901">
          <cell r="G1901" t="str">
            <v>潘浙安</v>
          </cell>
          <cell r="H1901" t="str">
            <v>浙江理工大学科技与艺术学院</v>
          </cell>
        </row>
        <row r="1902">
          <cell r="G1902" t="str">
            <v>杨婧尹</v>
          </cell>
          <cell r="H1902" t="str">
            <v>浙江大学城市学院</v>
          </cell>
        </row>
        <row r="1903">
          <cell r="G1903" t="str">
            <v>卢帅呈</v>
          </cell>
          <cell r="H1903" t="str">
            <v>宁波大学</v>
          </cell>
        </row>
        <row r="1904">
          <cell r="G1904" t="str">
            <v>何享蓉</v>
          </cell>
          <cell r="H1904" t="str">
            <v>浙江农林大学</v>
          </cell>
        </row>
        <row r="1905">
          <cell r="G1905" t="str">
            <v>厉膑阳</v>
          </cell>
          <cell r="H1905" t="str">
            <v>浙江工商大学</v>
          </cell>
        </row>
        <row r="1906">
          <cell r="G1906" t="str">
            <v>陈雨萱</v>
          </cell>
          <cell r="H1906" t="str">
            <v>郑州大学</v>
          </cell>
        </row>
        <row r="1907">
          <cell r="G1907" t="str">
            <v>孔敏</v>
          </cell>
          <cell r="H1907" t="str">
            <v>嘉兴学院</v>
          </cell>
        </row>
        <row r="1908">
          <cell r="G1908" t="str">
            <v>吴浩杰</v>
          </cell>
          <cell r="H1908" t="str">
            <v>国家开放大学</v>
          </cell>
        </row>
        <row r="1909">
          <cell r="G1909" t="str">
            <v>张晗曦</v>
          </cell>
          <cell r="H1909" t="str">
            <v>云南大学旅游文化学院</v>
          </cell>
        </row>
        <row r="1910">
          <cell r="G1910" t="str">
            <v>张朝纲</v>
          </cell>
          <cell r="H1910" t="str">
            <v>澳门科技大学</v>
          </cell>
        </row>
        <row r="1911">
          <cell r="G1911" t="str">
            <v>陈鹏文</v>
          </cell>
          <cell r="H1911" t="str">
            <v>浙江农林大学暨阳学院</v>
          </cell>
        </row>
        <row r="1912">
          <cell r="G1912" t="str">
            <v>周斌峰</v>
          </cell>
          <cell r="H1912" t="str">
            <v>台州学院</v>
          </cell>
        </row>
        <row r="1913">
          <cell r="G1913" t="str">
            <v>葛晓雅</v>
          </cell>
          <cell r="H1913" t="str">
            <v>杭州电子科技大学信息工程学院</v>
          </cell>
        </row>
        <row r="1914">
          <cell r="G1914" t="str">
            <v>韦响宇</v>
          </cell>
          <cell r="H1914" t="str">
            <v>云南大学</v>
          </cell>
        </row>
        <row r="1915">
          <cell r="G1915" t="str">
            <v>朱佳豪</v>
          </cell>
          <cell r="H1915" t="str">
            <v>西南科技大学</v>
          </cell>
        </row>
        <row r="1916">
          <cell r="G1916" t="str">
            <v>杜敏霞</v>
          </cell>
          <cell r="H1916" t="str">
            <v>西北工业大学</v>
          </cell>
        </row>
        <row r="1917">
          <cell r="G1917" t="str">
            <v>潘康妮</v>
          </cell>
          <cell r="H1917" t="str">
            <v>浙江外国语学院</v>
          </cell>
        </row>
        <row r="1918">
          <cell r="G1918" t="str">
            <v>葛振辉</v>
          </cell>
          <cell r="H1918" t="str">
            <v>西南科技大学</v>
          </cell>
        </row>
        <row r="1919">
          <cell r="G1919" t="str">
            <v>丰秋玲</v>
          </cell>
          <cell r="H1919" t="str">
            <v>国家开放大学</v>
          </cell>
        </row>
        <row r="1920">
          <cell r="G1920" t="str">
            <v>吴吕华</v>
          </cell>
          <cell r="H1920" t="str">
            <v>浙江外国语学院</v>
          </cell>
        </row>
        <row r="1921">
          <cell r="G1921" t="str">
            <v>罗夏炜</v>
          </cell>
          <cell r="H1921" t="str">
            <v>国家开放大学</v>
          </cell>
        </row>
        <row r="1922">
          <cell r="G1922" t="str">
            <v>陈剑美</v>
          </cell>
          <cell r="H1922" t="str">
            <v>国家开放大学</v>
          </cell>
        </row>
        <row r="1923">
          <cell r="G1923" t="str">
            <v>孔美佳</v>
          </cell>
          <cell r="H1923" t="str">
            <v>国家开放大学</v>
          </cell>
        </row>
        <row r="1924">
          <cell r="G1924" t="str">
            <v>陈毓晖</v>
          </cell>
          <cell r="H1924" t="str">
            <v>国家开放大学</v>
          </cell>
        </row>
        <row r="1925">
          <cell r="G1925" t="str">
            <v>金芳芳</v>
          </cell>
          <cell r="H1925" t="str">
            <v>兰州大学</v>
          </cell>
        </row>
        <row r="1926">
          <cell r="G1926" t="str">
            <v>陈瑶</v>
          </cell>
          <cell r="H1926" t="str">
            <v>衢州学院</v>
          </cell>
        </row>
        <row r="1927">
          <cell r="G1927" t="str">
            <v>厉蓉</v>
          </cell>
          <cell r="H1927" t="str">
            <v>浙江大学宁波理工学院</v>
          </cell>
        </row>
        <row r="1928">
          <cell r="G1928" t="str">
            <v>楼天锋</v>
          </cell>
          <cell r="H1928" t="str">
            <v>浙江工商大学杭州商学院</v>
          </cell>
        </row>
        <row r="1929">
          <cell r="G1929" t="str">
            <v>胡国华</v>
          </cell>
          <cell r="H1929" t="str">
            <v>江南大学</v>
          </cell>
        </row>
        <row r="1930">
          <cell r="G1930" t="str">
            <v>陈云浩</v>
          </cell>
          <cell r="H1930" t="str">
            <v>南京理工大学</v>
          </cell>
        </row>
        <row r="1931">
          <cell r="G1931" t="str">
            <v>曹菁菁</v>
          </cell>
          <cell r="H1931" t="str">
            <v>中央广播电视大学</v>
          </cell>
        </row>
        <row r="1932">
          <cell r="G1932" t="str">
            <v>蒋宸辰</v>
          </cell>
          <cell r="H1932" t="str">
            <v>西南林业大学</v>
          </cell>
        </row>
        <row r="1933">
          <cell r="G1933" t="str">
            <v>张宇轩</v>
          </cell>
          <cell r="H1933" t="str">
            <v>浙江工业大学之江学院</v>
          </cell>
        </row>
        <row r="1934">
          <cell r="G1934" t="str">
            <v>董雪倩</v>
          </cell>
          <cell r="H1934" t="str">
            <v>南京林业大学</v>
          </cell>
        </row>
        <row r="1935">
          <cell r="G1935" t="str">
            <v>杨成英</v>
          </cell>
          <cell r="H1935" t="str">
            <v>重庆邮电大学</v>
          </cell>
        </row>
        <row r="1936">
          <cell r="G1936" t="str">
            <v>吴晶汪</v>
          </cell>
          <cell r="H1936" t="str">
            <v>浙江外国语学院</v>
          </cell>
        </row>
        <row r="1937">
          <cell r="G1937" t="str">
            <v>陈红帆</v>
          </cell>
          <cell r="H1937" t="str">
            <v>宁波大学科学技术学院</v>
          </cell>
        </row>
        <row r="1938">
          <cell r="G1938" t="str">
            <v>卓鹏</v>
          </cell>
          <cell r="H1938" t="str">
            <v>杭州师范大学钱江学院</v>
          </cell>
        </row>
        <row r="1939">
          <cell r="G1939" t="str">
            <v>曹珂</v>
          </cell>
          <cell r="H1939" t="str">
            <v>浙江师范大学行知学院</v>
          </cell>
        </row>
        <row r="1940">
          <cell r="G1940" t="str">
            <v>江敏佳</v>
          </cell>
          <cell r="H1940" t="str">
            <v>嘉兴学院南湖学院</v>
          </cell>
        </row>
        <row r="1941">
          <cell r="G1941" t="str">
            <v>曹李鹏</v>
          </cell>
          <cell r="H1941" t="str">
            <v>浙江工业大学</v>
          </cell>
        </row>
        <row r="1942">
          <cell r="G1942" t="str">
            <v>郑俊伟</v>
          </cell>
          <cell r="H1942" t="str">
            <v>兰州理工大学技术工程学院</v>
          </cell>
        </row>
        <row r="1943">
          <cell r="G1943" t="str">
            <v>陈伟清</v>
          </cell>
          <cell r="H1943" t="str">
            <v>兰州交通大学</v>
          </cell>
        </row>
        <row r="1944">
          <cell r="G1944" t="str">
            <v>王钰涵</v>
          </cell>
          <cell r="H1944" t="str">
            <v>浙江理工大学</v>
          </cell>
        </row>
        <row r="1945">
          <cell r="G1945" t="str">
            <v>陈浩</v>
          </cell>
          <cell r="H1945" t="str">
            <v>丽水学院</v>
          </cell>
        </row>
        <row r="1946">
          <cell r="G1946" t="str">
            <v>陈鹏飞</v>
          </cell>
          <cell r="H1946" t="str">
            <v>华中科技大学</v>
          </cell>
        </row>
        <row r="1947">
          <cell r="G1947" t="str">
            <v>郭周屹</v>
          </cell>
          <cell r="H1947" t="str">
            <v>辽宁大学</v>
          </cell>
        </row>
        <row r="1948">
          <cell r="G1948" t="str">
            <v>陈云飞</v>
          </cell>
          <cell r="H1948" t="str">
            <v>江西科技师范大学</v>
          </cell>
        </row>
        <row r="1949">
          <cell r="G1949" t="str">
            <v>张锴辉</v>
          </cell>
          <cell r="H1949" t="str">
            <v>杭州电子科技大学信息工程学院</v>
          </cell>
        </row>
        <row r="1950">
          <cell r="G1950" t="str">
            <v>董伟彬</v>
          </cell>
          <cell r="H1950" t="str">
            <v>四川农业大学</v>
          </cell>
        </row>
        <row r="1951">
          <cell r="G1951" t="str">
            <v>孙其然</v>
          </cell>
          <cell r="H1951" t="str">
            <v>南京中医药大学</v>
          </cell>
        </row>
        <row r="1952">
          <cell r="G1952" t="str">
            <v>马聿昕</v>
          </cell>
          <cell r="H1952" t="str">
            <v>西安工程大学</v>
          </cell>
        </row>
        <row r="1953">
          <cell r="G1953" t="str">
            <v>徐佳佳</v>
          </cell>
          <cell r="H1953" t="str">
            <v>浙江农林大学</v>
          </cell>
        </row>
        <row r="1954">
          <cell r="G1954" t="str">
            <v>陈丹</v>
          </cell>
          <cell r="H1954" t="str">
            <v>贵州中医药大学</v>
          </cell>
        </row>
        <row r="1955">
          <cell r="G1955" t="str">
            <v>周萍</v>
          </cell>
          <cell r="H1955" t="str">
            <v>湖州师范学院</v>
          </cell>
        </row>
        <row r="1956">
          <cell r="G1956" t="str">
            <v>黄金涛</v>
          </cell>
          <cell r="H1956" t="str">
            <v>浙江工业大学</v>
          </cell>
        </row>
        <row r="1957">
          <cell r="G1957" t="str">
            <v>卢晓智</v>
          </cell>
          <cell r="H1957" t="str">
            <v>浙江树人大学</v>
          </cell>
        </row>
        <row r="1958">
          <cell r="G1958" t="str">
            <v>张懿</v>
          </cell>
          <cell r="H1958" t="str">
            <v>绍兴文理学院</v>
          </cell>
        </row>
        <row r="1959">
          <cell r="G1959" t="str">
            <v>周俊博</v>
          </cell>
          <cell r="H1959" t="str">
            <v>国家开放大学</v>
          </cell>
        </row>
        <row r="1960">
          <cell r="G1960" t="str">
            <v>张玲玲</v>
          </cell>
          <cell r="H1960" t="str">
            <v>国家开放大学</v>
          </cell>
        </row>
        <row r="1961">
          <cell r="G1961" t="str">
            <v>陈宇龙</v>
          </cell>
          <cell r="H1961" t="str">
            <v>浙江中医药大学</v>
          </cell>
        </row>
        <row r="1962">
          <cell r="G1962" t="str">
            <v>汪可蒙</v>
          </cell>
          <cell r="H1962" t="str">
            <v>台州学院</v>
          </cell>
        </row>
        <row r="1963">
          <cell r="G1963" t="str">
            <v>黄军波</v>
          </cell>
          <cell r="H1963" t="str">
            <v>南京农业大学</v>
          </cell>
        </row>
        <row r="1964">
          <cell r="G1964" t="str">
            <v>金烨辉</v>
          </cell>
          <cell r="H1964" t="str">
            <v>宁波大学</v>
          </cell>
        </row>
        <row r="1965">
          <cell r="G1965" t="str">
            <v>陈君君</v>
          </cell>
          <cell r="H1965" t="str">
            <v>丽水学院</v>
          </cell>
        </row>
        <row r="1966">
          <cell r="G1966" t="str">
            <v>羊彬君</v>
          </cell>
          <cell r="H1966" t="str">
            <v>广东白云学院</v>
          </cell>
        </row>
        <row r="1967">
          <cell r="G1967" t="str">
            <v>陈囿佐</v>
          </cell>
          <cell r="H1967" t="str">
            <v>浙江理工大学</v>
          </cell>
        </row>
        <row r="1968">
          <cell r="G1968" t="str">
            <v>陈璐敏</v>
          </cell>
          <cell r="H1968" t="str">
            <v>南京信息工程大学滨江学院</v>
          </cell>
        </row>
        <row r="1969">
          <cell r="G1969" t="str">
            <v>卢婴</v>
          </cell>
          <cell r="H1969" t="str">
            <v>浙江越秀外国语学院</v>
          </cell>
        </row>
        <row r="1970">
          <cell r="G1970" t="str">
            <v>刘文彬</v>
          </cell>
          <cell r="H1970" t="str">
            <v>北京科技大学</v>
          </cell>
        </row>
        <row r="1971">
          <cell r="G1971" t="str">
            <v>徐玲玲</v>
          </cell>
          <cell r="H1971" t="str">
            <v>温州大学</v>
          </cell>
        </row>
        <row r="1972">
          <cell r="G1972" t="str">
            <v>周陆涵</v>
          </cell>
          <cell r="H1972" t="str">
            <v>武汉纺织大学</v>
          </cell>
        </row>
        <row r="1973">
          <cell r="G1973" t="str">
            <v>陈志威</v>
          </cell>
          <cell r="H1973" t="str">
            <v>东北大学</v>
          </cell>
        </row>
        <row r="1974">
          <cell r="G1974" t="str">
            <v>李定军</v>
          </cell>
          <cell r="H1974" t="str">
            <v>浙江交通职业技术学院</v>
          </cell>
        </row>
        <row r="1975">
          <cell r="G1975" t="str">
            <v>郑旭君</v>
          </cell>
          <cell r="H1975" t="str">
            <v>浙江万里学院</v>
          </cell>
        </row>
        <row r="1976">
          <cell r="G1976" t="str">
            <v>马聿晖</v>
          </cell>
          <cell r="H1976" t="str">
            <v>沈阳理工大学</v>
          </cell>
        </row>
        <row r="1977">
          <cell r="G1977" t="str">
            <v>鲍娅娅</v>
          </cell>
          <cell r="H1977" t="str">
            <v>国家开放大学</v>
          </cell>
        </row>
        <row r="1978">
          <cell r="G1978" t="str">
            <v>王浩松</v>
          </cell>
          <cell r="H1978" t="str">
            <v>浙江科技学院</v>
          </cell>
        </row>
        <row r="1979">
          <cell r="G1979" t="str">
            <v>陈锦晨</v>
          </cell>
          <cell r="H1979" t="str">
            <v>南华大学</v>
          </cell>
        </row>
        <row r="1980">
          <cell r="G1980" t="str">
            <v>王媛英</v>
          </cell>
          <cell r="H1980" t="str">
            <v>浙江工商大学</v>
          </cell>
        </row>
        <row r="1981">
          <cell r="G1981" t="str">
            <v>杨德蓉</v>
          </cell>
          <cell r="H1981" t="str">
            <v>吉林农业大学</v>
          </cell>
        </row>
        <row r="1982">
          <cell r="G1982" t="str">
            <v>陈颖</v>
          </cell>
          <cell r="H1982" t="str">
            <v>浙江万里学院</v>
          </cell>
        </row>
        <row r="1983">
          <cell r="G1983" t="str">
            <v>方宏玮</v>
          </cell>
          <cell r="H1983" t="str">
            <v>浙江理工大学</v>
          </cell>
        </row>
        <row r="1984">
          <cell r="G1984" t="str">
            <v>张赛丹</v>
          </cell>
          <cell r="H1984" t="str">
            <v>浙江万里学院</v>
          </cell>
        </row>
        <row r="1985">
          <cell r="G1985" t="str">
            <v>王崧泽</v>
          </cell>
          <cell r="H1985" t="str">
            <v>浙江大学宁波理工学院</v>
          </cell>
        </row>
        <row r="1986">
          <cell r="G1986" t="str">
            <v>吕校</v>
          </cell>
          <cell r="H1986" t="str">
            <v>国家开放大学</v>
          </cell>
        </row>
        <row r="1987">
          <cell r="G1987" t="str">
            <v>马好君</v>
          </cell>
          <cell r="H1987" t="str">
            <v>上海财经大学浙江学院</v>
          </cell>
        </row>
        <row r="1988">
          <cell r="G1988" t="str">
            <v>郑涛</v>
          </cell>
          <cell r="H1988" t="str">
            <v>同济大学浙江学院</v>
          </cell>
        </row>
        <row r="1989">
          <cell r="G1989" t="str">
            <v>严伟</v>
          </cell>
          <cell r="H1989" t="str">
            <v>同济大学浙江学院</v>
          </cell>
        </row>
        <row r="1990">
          <cell r="G1990" t="str">
            <v>胡兴江</v>
          </cell>
          <cell r="H1990" t="str">
            <v>嘉兴学院</v>
          </cell>
        </row>
        <row r="1991">
          <cell r="G1991" t="str">
            <v>陈扬</v>
          </cell>
          <cell r="H1991" t="str">
            <v>湖南科技大学</v>
          </cell>
        </row>
        <row r="1992">
          <cell r="G1992" t="str">
            <v>羊奕童</v>
          </cell>
          <cell r="H1992" t="str">
            <v>浙江师范大学</v>
          </cell>
        </row>
        <row r="1993">
          <cell r="G1993" t="str">
            <v>张迎亚</v>
          </cell>
          <cell r="H1993" t="str">
            <v>四川大学锦江学院</v>
          </cell>
        </row>
        <row r="1994">
          <cell r="G1994" t="str">
            <v>马凌雁</v>
          </cell>
          <cell r="H1994" t="str">
            <v>浙江中医药大学滨江学院</v>
          </cell>
        </row>
        <row r="1995">
          <cell r="G1995" t="str">
            <v>吴轩翔</v>
          </cell>
          <cell r="H1995" t="str">
            <v>黑龙江大学</v>
          </cell>
        </row>
        <row r="1996">
          <cell r="G1996" t="str">
            <v>卢超</v>
          </cell>
          <cell r="H1996" t="str">
            <v>浙江越秀外国语学院</v>
          </cell>
        </row>
        <row r="1997">
          <cell r="G1997" t="str">
            <v>陈程鹏</v>
          </cell>
          <cell r="H1997" t="str">
            <v>宁波工程学院</v>
          </cell>
        </row>
        <row r="1998">
          <cell r="G1998" t="str">
            <v>李含婷</v>
          </cell>
          <cell r="H1998" t="str">
            <v>浙江农林大学</v>
          </cell>
        </row>
        <row r="1999">
          <cell r="G1999" t="str">
            <v>周敬皓</v>
          </cell>
          <cell r="H1999" t="str">
            <v>上海海洋大学</v>
          </cell>
        </row>
        <row r="2000">
          <cell r="G2000" t="str">
            <v>张国豪</v>
          </cell>
          <cell r="H2000" t="str">
            <v>浙江水利水电学院</v>
          </cell>
        </row>
        <row r="2001">
          <cell r="G2001" t="str">
            <v>孔璐君</v>
          </cell>
          <cell r="H2001" t="str">
            <v>汉口学院</v>
          </cell>
        </row>
        <row r="2002">
          <cell r="G2002" t="str">
            <v>周煜磊</v>
          </cell>
          <cell r="H2002" t="str">
            <v>上海财经大学浙江学院</v>
          </cell>
        </row>
        <row r="2003">
          <cell r="G2003" t="str">
            <v>茅钰杨</v>
          </cell>
          <cell r="H2003" t="str">
            <v>温州大学瓯江学院</v>
          </cell>
        </row>
        <row r="2004">
          <cell r="G2004" t="str">
            <v>陈汉杰</v>
          </cell>
          <cell r="H2004" t="str">
            <v>国家开放大学</v>
          </cell>
        </row>
        <row r="2005">
          <cell r="G2005" t="str">
            <v>卢含笑</v>
          </cell>
          <cell r="H2005" t="str">
            <v>中国计量大学</v>
          </cell>
        </row>
        <row r="2006">
          <cell r="G2006" t="str">
            <v>蔡佳明</v>
          </cell>
          <cell r="H2006" t="str">
            <v>浙江传媒学院</v>
          </cell>
        </row>
        <row r="2007">
          <cell r="G2007" t="str">
            <v>徐磊</v>
          </cell>
          <cell r="H2007" t="str">
            <v>甘肃农业大学</v>
          </cell>
        </row>
        <row r="2008">
          <cell r="G2008" t="str">
            <v>付敏娅</v>
          </cell>
          <cell r="H2008" t="str">
            <v>浙江外国语学院</v>
          </cell>
        </row>
        <row r="2009">
          <cell r="G2009" t="str">
            <v>王艺涛</v>
          </cell>
          <cell r="H2009" t="str">
            <v>邯郸学院</v>
          </cell>
        </row>
        <row r="2010">
          <cell r="G2010" t="str">
            <v>李娜</v>
          </cell>
          <cell r="H2010" t="str">
            <v>国家开放大学</v>
          </cell>
        </row>
        <row r="2011">
          <cell r="G2011" t="str">
            <v>周坚凯</v>
          </cell>
          <cell r="H2011" t="str">
            <v>上海财经大学浙江学院</v>
          </cell>
        </row>
        <row r="2012">
          <cell r="G2012" t="str">
            <v>潘辉</v>
          </cell>
          <cell r="H2012" t="str">
            <v>国家开放大学</v>
          </cell>
        </row>
        <row r="2013">
          <cell r="G2013" t="str">
            <v>周伟杰</v>
          </cell>
          <cell r="H2013" t="str">
            <v>贵州大学科技学院</v>
          </cell>
        </row>
        <row r="2014">
          <cell r="G2014" t="str">
            <v>应彩芬</v>
          </cell>
          <cell r="H2014" t="str">
            <v>磐安电大</v>
          </cell>
        </row>
        <row r="2015">
          <cell r="G2015" t="str">
            <v>金长江</v>
          </cell>
          <cell r="H2015" t="str">
            <v>中国矿业大学</v>
          </cell>
        </row>
        <row r="2016">
          <cell r="G2016" t="str">
            <v>陈彩霞</v>
          </cell>
          <cell r="H2016" t="str">
            <v>兰州交通大学博文书院</v>
          </cell>
        </row>
        <row r="2017">
          <cell r="G2017" t="str">
            <v>郑霏</v>
          </cell>
          <cell r="H2017" t="str">
            <v>浙江农林大学</v>
          </cell>
        </row>
        <row r="2018">
          <cell r="G2018" t="str">
            <v>丁何</v>
          </cell>
          <cell r="H2018" t="str">
            <v>重庆师范大学</v>
          </cell>
        </row>
        <row r="2019">
          <cell r="G2019" t="str">
            <v>杨华峰</v>
          </cell>
          <cell r="H2019" t="str">
            <v>浙江理工大学</v>
          </cell>
        </row>
        <row r="2020">
          <cell r="G2020" t="str">
            <v>郑晓枫</v>
          </cell>
          <cell r="H2020" t="str">
            <v>浙江大学</v>
          </cell>
        </row>
        <row r="2021">
          <cell r="G2021" t="str">
            <v>洪娴文</v>
          </cell>
          <cell r="H2021" t="str">
            <v>浙大城市学院</v>
          </cell>
        </row>
        <row r="2022">
          <cell r="G2022" t="str">
            <v>张雨伟</v>
          </cell>
          <cell r="H2022" t="str">
            <v>中南大学</v>
          </cell>
        </row>
        <row r="2023">
          <cell r="G2023" t="str">
            <v>周琴兰</v>
          </cell>
          <cell r="H2023" t="str">
            <v>陕西师范大学</v>
          </cell>
        </row>
        <row r="2024">
          <cell r="G2024" t="str">
            <v>陈思安</v>
          </cell>
          <cell r="H2024" t="str">
            <v>浙江横店影视职业学院</v>
          </cell>
        </row>
        <row r="2025">
          <cell r="G2025" t="str">
            <v>曹靖慧</v>
          </cell>
          <cell r="H2025" t="str">
            <v>浙江农林大学暨阳学院</v>
          </cell>
        </row>
        <row r="2026">
          <cell r="G2026" t="str">
            <v>羊静雯</v>
          </cell>
          <cell r="H2026" t="str">
            <v>中国计量大学</v>
          </cell>
        </row>
        <row r="2027">
          <cell r="G2027" t="str">
            <v>王燕</v>
          </cell>
          <cell r="H2027" t="str">
            <v>江苏省淮阴师范学院</v>
          </cell>
        </row>
        <row r="2028">
          <cell r="G2028" t="str">
            <v>孔嘉玲</v>
          </cell>
          <cell r="H2028" t="str">
            <v>浙江外国语学院</v>
          </cell>
        </row>
        <row r="2029">
          <cell r="G2029" t="str">
            <v>陈樱樱</v>
          </cell>
          <cell r="H2029" t="str">
            <v>浙江医药高等专科学校</v>
          </cell>
        </row>
        <row r="2030">
          <cell r="G2030" t="str">
            <v>陈胜男</v>
          </cell>
          <cell r="H2030" t="str">
            <v>丽水学院</v>
          </cell>
        </row>
        <row r="2031">
          <cell r="G2031" t="str">
            <v>陈江峰</v>
          </cell>
          <cell r="H2031" t="str">
            <v>浙江工业大学</v>
          </cell>
        </row>
        <row r="2032">
          <cell r="G2032" t="str">
            <v>蒋军飞</v>
          </cell>
          <cell r="H2032" t="str">
            <v>白城师范学院</v>
          </cell>
        </row>
        <row r="2033">
          <cell r="G2033" t="str">
            <v>周锦杭</v>
          </cell>
          <cell r="H2033" t="str">
            <v>杭州电子科技大学信息工程学院</v>
          </cell>
        </row>
        <row r="2034">
          <cell r="G2034" t="str">
            <v>盛洁琼</v>
          </cell>
          <cell r="H2034" t="str">
            <v>浙江中医药大学</v>
          </cell>
        </row>
        <row r="2035">
          <cell r="G2035" t="str">
            <v>胡善权</v>
          </cell>
          <cell r="H2035" t="str">
            <v>绍兴文理学院</v>
          </cell>
        </row>
        <row r="2036">
          <cell r="G2036" t="str">
            <v>陈飞帆</v>
          </cell>
          <cell r="H2036" t="str">
            <v>西安科技大学</v>
          </cell>
        </row>
        <row r="2037">
          <cell r="G2037" t="str">
            <v>杨馥嘉</v>
          </cell>
          <cell r="H2037" t="str">
            <v>福建师范大学</v>
          </cell>
        </row>
        <row r="2038">
          <cell r="G2038" t="str">
            <v>徐彪</v>
          </cell>
          <cell r="H2038" t="str">
            <v>丽水学院</v>
          </cell>
        </row>
        <row r="2039">
          <cell r="G2039" t="str">
            <v>羊凯群</v>
          </cell>
          <cell r="H2039" t="str">
            <v>浙江工商大学杭州商学院</v>
          </cell>
        </row>
        <row r="2040">
          <cell r="G2040" t="str">
            <v>李雅</v>
          </cell>
          <cell r="H2040" t="str">
            <v>浙江万里学院</v>
          </cell>
        </row>
        <row r="2041">
          <cell r="G2041" t="str">
            <v>孔真杰</v>
          </cell>
          <cell r="H2041" t="str">
            <v>浙江树人学院</v>
          </cell>
        </row>
        <row r="2042">
          <cell r="G2042" t="str">
            <v>王晨</v>
          </cell>
          <cell r="H2042" t="str">
            <v>北京科技大学</v>
          </cell>
        </row>
        <row r="2043">
          <cell r="G2043" t="str">
            <v>陈珊珊</v>
          </cell>
          <cell r="H2043" t="str">
            <v>国家开放大学</v>
          </cell>
        </row>
        <row r="2044">
          <cell r="G2044" t="str">
            <v>陈鹃棱</v>
          </cell>
          <cell r="H2044" t="str">
            <v>梧州学院</v>
          </cell>
        </row>
        <row r="2045">
          <cell r="G2045" t="str">
            <v>陈阳</v>
          </cell>
          <cell r="H2045" t="str">
            <v>浙江省宁波大学</v>
          </cell>
        </row>
        <row r="2046">
          <cell r="G2046" t="str">
            <v>黄晓阳</v>
          </cell>
          <cell r="H2046" t="str">
            <v>中南财经政法大学</v>
          </cell>
        </row>
        <row r="2047">
          <cell r="G2047" t="str">
            <v>卢成禹</v>
          </cell>
          <cell r="H2047" t="str">
            <v>河北经贸大学</v>
          </cell>
        </row>
        <row r="2048">
          <cell r="G2048" t="str">
            <v>姜素</v>
          </cell>
          <cell r="H2048" t="str">
            <v>马来西亚林登大学</v>
          </cell>
        </row>
        <row r="2049">
          <cell r="G2049" t="str">
            <v>施静宇</v>
          </cell>
          <cell r="H2049" t="str">
            <v>浙江树人大学</v>
          </cell>
        </row>
        <row r="2050">
          <cell r="G2050" t="str">
            <v>吕朔风</v>
          </cell>
          <cell r="H2050" t="str">
            <v>浙江工业大学之江学院</v>
          </cell>
        </row>
        <row r="2051">
          <cell r="G2051" t="str">
            <v>羊晓晨</v>
          </cell>
          <cell r="H2051" t="str">
            <v>国家开放大学</v>
          </cell>
        </row>
        <row r="2052">
          <cell r="G2052" t="str">
            <v>沈坚</v>
          </cell>
          <cell r="H2052" t="str">
            <v>西北工业大学</v>
          </cell>
        </row>
        <row r="2053">
          <cell r="G2053" t="str">
            <v>张志文</v>
          </cell>
          <cell r="H2053" t="str">
            <v>浙江农林大学</v>
          </cell>
        </row>
        <row r="2054">
          <cell r="G2054" t="str">
            <v>林鑫希</v>
          </cell>
          <cell r="H2054" t="str">
            <v>温州医科大学</v>
          </cell>
        </row>
        <row r="2055">
          <cell r="G2055" t="str">
            <v>胡瑶湘</v>
          </cell>
          <cell r="H2055" t="str">
            <v>衢州学院</v>
          </cell>
        </row>
        <row r="2056">
          <cell r="G2056" t="str">
            <v>张勇</v>
          </cell>
          <cell r="H2056" t="str">
            <v>北京汇佳职业技术学院</v>
          </cell>
        </row>
        <row r="2057">
          <cell r="G2057" t="str">
            <v>王纲</v>
          </cell>
          <cell r="H2057" t="str">
            <v>磐安县广播电视大学</v>
          </cell>
        </row>
        <row r="2058">
          <cell r="G2058" t="str">
            <v>陈建杭</v>
          </cell>
          <cell r="H2058" t="str">
            <v>湖南工业大学科技学院</v>
          </cell>
        </row>
        <row r="2059">
          <cell r="G2059" t="str">
            <v>陈维</v>
          </cell>
          <cell r="H2059" t="str">
            <v>安徽省工程大学机电学院</v>
          </cell>
        </row>
        <row r="2060">
          <cell r="G2060" t="str">
            <v>陈凯</v>
          </cell>
          <cell r="H2060" t="str">
            <v>南通大学杏林学院</v>
          </cell>
        </row>
        <row r="2061">
          <cell r="G2061" t="str">
            <v>张颖</v>
          </cell>
          <cell r="H2061" t="str">
            <v>国家开放大学</v>
          </cell>
        </row>
        <row r="2062">
          <cell r="G2062" t="str">
            <v>陈璐莹</v>
          </cell>
          <cell r="H2062" t="str">
            <v>嘉兴学院南湖学院</v>
          </cell>
        </row>
        <row r="2063">
          <cell r="G2063" t="str">
            <v>胡桂裴</v>
          </cell>
          <cell r="H2063" t="str">
            <v>浙江水利水电学院</v>
          </cell>
        </row>
        <row r="2064">
          <cell r="G2064" t="str">
            <v>马剑</v>
          </cell>
          <cell r="H2064" t="str">
            <v>南京理工大学</v>
          </cell>
        </row>
        <row r="2065">
          <cell r="G2065" t="str">
            <v>陈朕杨</v>
          </cell>
          <cell r="H2065" t="str">
            <v>绍兴文理学院</v>
          </cell>
        </row>
        <row r="2066">
          <cell r="G2066" t="str">
            <v>杨晓光</v>
          </cell>
          <cell r="H2066" t="str">
            <v>浙江树人大学</v>
          </cell>
        </row>
        <row r="2067">
          <cell r="G2067" t="str">
            <v>胡耀丹</v>
          </cell>
          <cell r="H2067" t="str">
            <v>国家开放大学</v>
          </cell>
        </row>
        <row r="2068">
          <cell r="G2068" t="str">
            <v>陈睿强</v>
          </cell>
          <cell r="H2068" t="str">
            <v>浙江警官职业学院</v>
          </cell>
        </row>
        <row r="2069">
          <cell r="G2069" t="str">
            <v>许丹丹</v>
          </cell>
          <cell r="H2069" t="str">
            <v>浙江师范大学</v>
          </cell>
        </row>
        <row r="2070">
          <cell r="G2070" t="str">
            <v>羊倩慧</v>
          </cell>
          <cell r="H2070" t="str">
            <v>中国计量大学现代科技学院</v>
          </cell>
        </row>
        <row r="2071">
          <cell r="G2071" t="str">
            <v>孔梦君</v>
          </cell>
          <cell r="H2071" t="str">
            <v>衢州学院</v>
          </cell>
        </row>
        <row r="2072">
          <cell r="G2072" t="str">
            <v>吴海军</v>
          </cell>
          <cell r="H2072" t="str">
            <v>浙江工业大学</v>
          </cell>
        </row>
        <row r="2073">
          <cell r="G2073" t="str">
            <v>蒋巧英</v>
          </cell>
          <cell r="H2073" t="str">
            <v>杭州师范大学</v>
          </cell>
        </row>
        <row r="2074">
          <cell r="G2074" t="str">
            <v>陈欣雅</v>
          </cell>
          <cell r="H2074" t="str">
            <v>浙江万里学院</v>
          </cell>
        </row>
        <row r="2075">
          <cell r="G2075" t="str">
            <v>聂瑞东</v>
          </cell>
          <cell r="H2075" t="str">
            <v>山东师范大学历山学院</v>
          </cell>
        </row>
        <row r="2076">
          <cell r="G2076" t="str">
            <v>吴昊天</v>
          </cell>
          <cell r="H2076" t="str">
            <v>井冈山大学</v>
          </cell>
        </row>
        <row r="2077">
          <cell r="G2077" t="str">
            <v>周琴丹</v>
          </cell>
          <cell r="H2077" t="str">
            <v>扬州市职业大学</v>
          </cell>
        </row>
        <row r="2078">
          <cell r="G2078" t="str">
            <v>应超楠</v>
          </cell>
          <cell r="H2078" t="str">
            <v>浙江树人大学</v>
          </cell>
        </row>
        <row r="2079">
          <cell r="G2079" t="str">
            <v>张银英</v>
          </cell>
          <cell r="H2079" t="str">
            <v>浙江水利水电学院</v>
          </cell>
        </row>
        <row r="2080">
          <cell r="G2080" t="str">
            <v>陈黎东</v>
          </cell>
          <cell r="H2080" t="str">
            <v>宁波大学科学技术学院</v>
          </cell>
        </row>
        <row r="2081">
          <cell r="G2081" t="str">
            <v>张妮</v>
          </cell>
          <cell r="H2081" t="str">
            <v>浙江万里学院</v>
          </cell>
        </row>
        <row r="2082">
          <cell r="G2082" t="str">
            <v>曹祎成</v>
          </cell>
          <cell r="H2082" t="str">
            <v>厦门市集美大学</v>
          </cell>
        </row>
        <row r="2083">
          <cell r="G2083" t="str">
            <v>杨雅婷</v>
          </cell>
          <cell r="H2083" t="str">
            <v>北京科技大学</v>
          </cell>
        </row>
        <row r="2084">
          <cell r="G2084" t="str">
            <v>徐欢</v>
          </cell>
          <cell r="H2084" t="str">
            <v>温州医科大学</v>
          </cell>
        </row>
        <row r="2085">
          <cell r="G2085" t="str">
            <v>黄少杰</v>
          </cell>
          <cell r="H2085" t="str">
            <v>吉林建筑大学</v>
          </cell>
        </row>
        <row r="2086">
          <cell r="G2086" t="str">
            <v>张煊东</v>
          </cell>
          <cell r="H2086" t="str">
            <v>浙江纺织职业技术学院</v>
          </cell>
        </row>
        <row r="2087">
          <cell r="G2087" t="str">
            <v>邢本立</v>
          </cell>
          <cell r="H2087" t="str">
            <v>浙江农林大学</v>
          </cell>
        </row>
        <row r="2088">
          <cell r="G2088" t="str">
            <v>吕鹏</v>
          </cell>
          <cell r="H2088" t="str">
            <v>浙江工业大学</v>
          </cell>
        </row>
        <row r="2089">
          <cell r="G2089" t="str">
            <v>羊美玲</v>
          </cell>
          <cell r="H2089" t="str">
            <v>西安交通大学</v>
          </cell>
        </row>
        <row r="2090">
          <cell r="G2090" t="str">
            <v>陈亦楠</v>
          </cell>
          <cell r="H2090" t="str">
            <v>北京科技大学</v>
          </cell>
        </row>
        <row r="2091">
          <cell r="G2091" t="str">
            <v>金翔飞</v>
          </cell>
          <cell r="H2091" t="str">
            <v>西南科技大学</v>
          </cell>
        </row>
        <row r="2092">
          <cell r="G2092" t="str">
            <v>沈晓军</v>
          </cell>
          <cell r="H2092" t="str">
            <v>浙江理工大学</v>
          </cell>
        </row>
        <row r="2093">
          <cell r="G2093" t="str">
            <v>周相钰</v>
          </cell>
          <cell r="H2093" t="str">
            <v>同济大学浙江学院</v>
          </cell>
        </row>
        <row r="2094">
          <cell r="G2094" t="str">
            <v>陈欣瑜</v>
          </cell>
          <cell r="H2094" t="str">
            <v>浙江农林大学</v>
          </cell>
        </row>
        <row r="2095">
          <cell r="G2095" t="str">
            <v>陈标源</v>
          </cell>
          <cell r="H2095" t="str">
            <v>浙江金融职业学院</v>
          </cell>
        </row>
        <row r="2096">
          <cell r="G2096" t="str">
            <v>孔凤燕</v>
          </cell>
          <cell r="H2096" t="str">
            <v>中国海洋大学</v>
          </cell>
        </row>
        <row r="2097">
          <cell r="G2097" t="str">
            <v>周方圆</v>
          </cell>
          <cell r="H2097" t="str">
            <v>上海财经大学浙江学院</v>
          </cell>
        </row>
        <row r="2098">
          <cell r="G2098" t="str">
            <v>贾娜姣</v>
          </cell>
          <cell r="H2098" t="str">
            <v>华南理工大学</v>
          </cell>
        </row>
        <row r="2099">
          <cell r="G2099" t="str">
            <v>陈丽霞</v>
          </cell>
          <cell r="H2099" t="str">
            <v>南开大学</v>
          </cell>
        </row>
        <row r="2100">
          <cell r="G2100" t="str">
            <v>周晓昕</v>
          </cell>
          <cell r="H2100" t="str">
            <v>嘉兴学院南湖学院</v>
          </cell>
        </row>
        <row r="2101">
          <cell r="G2101" t="str">
            <v>陈晓峰</v>
          </cell>
          <cell r="H2101" t="str">
            <v>西南科技大学</v>
          </cell>
        </row>
        <row r="2102">
          <cell r="G2102" t="str">
            <v>罗琼洁</v>
          </cell>
          <cell r="H2102" t="str">
            <v>浙江农林大学暨阳学院</v>
          </cell>
        </row>
        <row r="2103">
          <cell r="G2103" t="str">
            <v>倪韩信</v>
          </cell>
          <cell r="H2103" t="str">
            <v>四川农业大学</v>
          </cell>
        </row>
        <row r="2104">
          <cell r="G2104" t="str">
            <v>陈一凡</v>
          </cell>
          <cell r="H2104" t="str">
            <v>中国矿业大学（北京）</v>
          </cell>
        </row>
        <row r="2105">
          <cell r="G2105" t="str">
            <v>陈慧</v>
          </cell>
          <cell r="H2105" t="str">
            <v>浙江理工大学</v>
          </cell>
        </row>
        <row r="2106">
          <cell r="G2106" t="str">
            <v>楼宝仪</v>
          </cell>
          <cell r="H2106" t="str">
            <v>浙江工商职业技术学院</v>
          </cell>
        </row>
        <row r="2107">
          <cell r="G2107" t="str">
            <v>厉楦栋</v>
          </cell>
          <cell r="H2107" t="str">
            <v>浙江海洋学院</v>
          </cell>
        </row>
        <row r="2108">
          <cell r="G2108" t="str">
            <v>周楠樑</v>
          </cell>
          <cell r="H2108" t="str">
            <v>浙江万里学院</v>
          </cell>
        </row>
        <row r="2109">
          <cell r="G2109" t="str">
            <v>夏芳芳</v>
          </cell>
          <cell r="H2109" t="str">
            <v>浙江树人大学</v>
          </cell>
        </row>
        <row r="2110">
          <cell r="G2110" t="str">
            <v>梅坚</v>
          </cell>
          <cell r="H2110" t="str">
            <v>东北财经大学</v>
          </cell>
        </row>
        <row r="2111">
          <cell r="G2111" t="str">
            <v>陈卓娅</v>
          </cell>
          <cell r="H2111" t="str">
            <v>浙江农林大学暨阳学院</v>
          </cell>
        </row>
        <row r="2112">
          <cell r="G2112" t="str">
            <v>胡杭金</v>
          </cell>
          <cell r="H2112" t="str">
            <v>浙江工业大学之江学院</v>
          </cell>
        </row>
        <row r="2113">
          <cell r="G2113" t="str">
            <v>严晓楠</v>
          </cell>
          <cell r="H2113" t="str">
            <v>浙江理工大学科技与艺术学院</v>
          </cell>
        </row>
        <row r="2114">
          <cell r="G2114" t="str">
            <v>吴朝辉</v>
          </cell>
          <cell r="H2114" t="str">
            <v>绍兴文理学院元培学院</v>
          </cell>
        </row>
        <row r="2115">
          <cell r="G2115" t="str">
            <v>张悦</v>
          </cell>
          <cell r="H2115" t="str">
            <v>福州大学</v>
          </cell>
        </row>
        <row r="2116">
          <cell r="G2116" t="str">
            <v>蒋淑佳</v>
          </cell>
          <cell r="H2116" t="str">
            <v>浙江大学城市学院</v>
          </cell>
        </row>
        <row r="2117">
          <cell r="G2117" t="str">
            <v>陈阳</v>
          </cell>
          <cell r="H2117" t="str">
            <v>宁波大红鹰学院</v>
          </cell>
        </row>
        <row r="2118">
          <cell r="G2118" t="str">
            <v>倪胜男</v>
          </cell>
          <cell r="H2118" t="str">
            <v>浙江越秀外国语学院</v>
          </cell>
        </row>
        <row r="2119">
          <cell r="G2119" t="str">
            <v>陈驰航</v>
          </cell>
          <cell r="H2119" t="str">
            <v>国家开放大学</v>
          </cell>
        </row>
        <row r="2120">
          <cell r="G2120" t="str">
            <v>吴元蕻</v>
          </cell>
          <cell r="H2120" t="str">
            <v>国家开放大学</v>
          </cell>
        </row>
        <row r="2121">
          <cell r="G2121" t="str">
            <v>朱丹</v>
          </cell>
          <cell r="H2121" t="str">
            <v>宁夏理工学院</v>
          </cell>
        </row>
        <row r="2122">
          <cell r="G2122" t="str">
            <v>朱巩国</v>
          </cell>
          <cell r="H2122" t="str">
            <v>杭州电子科技大学信息工程学院</v>
          </cell>
        </row>
        <row r="2123">
          <cell r="G2123" t="str">
            <v>杨一笑</v>
          </cell>
          <cell r="H2123" t="str">
            <v>宁波工程学院</v>
          </cell>
        </row>
        <row r="2124">
          <cell r="G2124" t="str">
            <v>袁超超</v>
          </cell>
          <cell r="H2124" t="str">
            <v>浙江建设职业技术学院</v>
          </cell>
        </row>
        <row r="2125">
          <cell r="G2125" t="str">
            <v>楼新阳</v>
          </cell>
          <cell r="H2125" t="str">
            <v>郑州大学</v>
          </cell>
        </row>
        <row r="2126">
          <cell r="G2126" t="str">
            <v>姜紫纤</v>
          </cell>
          <cell r="H2126" t="str">
            <v>温州大学城市学院(现改名温州商学院)</v>
          </cell>
        </row>
        <row r="2127">
          <cell r="G2127" t="str">
            <v>王伟洋</v>
          </cell>
          <cell r="H2127" t="str">
            <v>湖北经济学院法商学院</v>
          </cell>
        </row>
        <row r="2128">
          <cell r="G2128" t="str">
            <v>陈露露</v>
          </cell>
          <cell r="H2128" t="str">
            <v>辽宁工程技术大学</v>
          </cell>
        </row>
        <row r="2129">
          <cell r="G2129" t="str">
            <v>金艳萍</v>
          </cell>
          <cell r="H2129" t="str">
            <v>浙江广播电视大学</v>
          </cell>
        </row>
        <row r="2130">
          <cell r="G2130" t="str">
            <v>倪毓羚</v>
          </cell>
          <cell r="H2130" t="str">
            <v>嘉兴南湖学院</v>
          </cell>
        </row>
        <row r="2131">
          <cell r="G2131" t="str">
            <v>潘含伟</v>
          </cell>
          <cell r="H2131" t="str">
            <v>浙江农林大学</v>
          </cell>
        </row>
        <row r="2132">
          <cell r="G2132" t="str">
            <v>顾天晓</v>
          </cell>
          <cell r="H2132" t="str">
            <v>新疆大学科学技术学院</v>
          </cell>
        </row>
        <row r="2133">
          <cell r="G2133" t="str">
            <v>张珊瑛</v>
          </cell>
          <cell r="H2133" t="str">
            <v>浙江万里学院</v>
          </cell>
        </row>
        <row r="2134">
          <cell r="G2134" t="str">
            <v>陈俪箐</v>
          </cell>
          <cell r="H2134" t="str">
            <v>中国计量大学现代科技学院</v>
          </cell>
        </row>
        <row r="2135">
          <cell r="G2135" t="str">
            <v>苏敏姣</v>
          </cell>
          <cell r="H2135" t="str">
            <v>华东理工大学</v>
          </cell>
        </row>
        <row r="2136">
          <cell r="G2136" t="str">
            <v>白荣恒</v>
          </cell>
          <cell r="H2136" t="str">
            <v>中国地质大学（武汉）</v>
          </cell>
        </row>
        <row r="2137">
          <cell r="G2137" t="str">
            <v>沈君强</v>
          </cell>
          <cell r="H2137" t="str">
            <v>中国计量学院</v>
          </cell>
        </row>
        <row r="2138">
          <cell r="G2138" t="str">
            <v>孔崇文</v>
          </cell>
          <cell r="H2138" t="str">
            <v>国家开放大学</v>
          </cell>
        </row>
        <row r="2139">
          <cell r="G2139" t="str">
            <v>傅利利</v>
          </cell>
          <cell r="H2139" t="str">
            <v>宁波大学科学技术学院</v>
          </cell>
        </row>
        <row r="2140">
          <cell r="G2140" t="str">
            <v>魏旭晨</v>
          </cell>
          <cell r="H2140" t="str">
            <v>浙江大学</v>
          </cell>
        </row>
        <row r="2141">
          <cell r="G2141" t="str">
            <v>刘光辉</v>
          </cell>
          <cell r="H2141" t="str">
            <v>西南林业大学</v>
          </cell>
        </row>
        <row r="2142">
          <cell r="G2142" t="str">
            <v>陈龙</v>
          </cell>
          <cell r="H2142" t="str">
            <v>衢州学院</v>
          </cell>
        </row>
        <row r="2143">
          <cell r="G2143" t="str">
            <v>潘绍进</v>
          </cell>
          <cell r="H2143" t="str">
            <v>浙江大学</v>
          </cell>
        </row>
        <row r="2144">
          <cell r="G2144" t="str">
            <v>程可桢</v>
          </cell>
          <cell r="H2144" t="str">
            <v>浙江越秀外国语学院</v>
          </cell>
        </row>
        <row r="2145">
          <cell r="G2145" t="str">
            <v>陈骏杰</v>
          </cell>
          <cell r="H2145" t="str">
            <v>浙江大学</v>
          </cell>
        </row>
        <row r="2146">
          <cell r="G2146" t="str">
            <v>陈灿灿</v>
          </cell>
          <cell r="H2146" t="str">
            <v>嘉兴南湖学院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abSelected="1" workbookViewId="0">
      <selection activeCell="F12" sqref="F12"/>
    </sheetView>
  </sheetViews>
  <sheetFormatPr defaultRowHeight="13.5" x14ac:dyDescent="0.15"/>
  <cols>
    <col min="1" max="1" width="5.375" style="5" customWidth="1"/>
    <col min="2" max="2" width="13.375" style="5" customWidth="1"/>
    <col min="3" max="3" width="10.75" style="5" customWidth="1"/>
    <col min="4" max="4" width="14.875" style="5" customWidth="1"/>
    <col min="5" max="5" width="41.25" style="6" customWidth="1"/>
    <col min="6" max="6" width="17.75" style="6" customWidth="1"/>
    <col min="7" max="7" width="31.625" style="6" customWidth="1"/>
    <col min="8" max="8" width="14.75" style="6" customWidth="1"/>
    <col min="9" max="9" width="10.875" style="6" customWidth="1"/>
    <col min="10" max="10" width="8.625" style="6" customWidth="1"/>
    <col min="11" max="12" width="9" style="6"/>
    <col min="13" max="16384" width="9" style="1"/>
  </cols>
  <sheetData>
    <row r="1" spans="1:12" ht="48" customHeight="1" x14ac:dyDescent="0.25">
      <c r="A1" s="9" t="s">
        <v>21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s="4" customFormat="1" ht="29.25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</row>
    <row r="3" spans="1:12" customFormat="1" ht="19.5" customHeight="1" x14ac:dyDescent="0.15">
      <c r="A3" s="8">
        <v>1</v>
      </c>
      <c r="B3" s="7" t="s">
        <v>19</v>
      </c>
      <c r="C3" s="7" t="s">
        <v>15</v>
      </c>
      <c r="D3" s="7" t="s">
        <v>16</v>
      </c>
      <c r="E3" s="7" t="s">
        <v>17</v>
      </c>
      <c r="F3" s="7" t="s">
        <v>18</v>
      </c>
      <c r="G3" s="7" t="str">
        <f>VLOOKUP(C3,[1]sheet1!$G:$H,2,0)</f>
        <v>吉林农业大学</v>
      </c>
      <c r="H3" s="7" t="s">
        <v>20</v>
      </c>
      <c r="I3" s="7" t="s">
        <v>12</v>
      </c>
      <c r="J3" s="8" t="s">
        <v>14</v>
      </c>
      <c r="K3" s="7" t="s">
        <v>13</v>
      </c>
      <c r="L3" s="7"/>
    </row>
  </sheetData>
  <mergeCells count="1">
    <mergeCell ref="A1:L1"/>
  </mergeCells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2021年磐安县事业单位公开招聘工作人员拟聘用人员名单（三）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2021-11-26T08:29:28Z</dcterms:modified>
</cp:coreProperties>
</file>