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500"/>
  </bookViews>
  <sheets>
    <sheet name="Sheet1" sheetId="1" r:id="rId1"/>
  </sheets>
  <definedNames>
    <definedName name="_xlnm.Print_Titles" localSheetId="0">Sheet1!$2:$3</definedName>
    <definedName name="_xlnm._FilterDatabase" localSheetId="0" hidden="1">Sheet1!$A$1:$AC$1521</definedName>
  </definedNames>
  <calcPr calcId="144525"/>
</workbook>
</file>

<file path=xl/sharedStrings.xml><?xml version="1.0" encoding="utf-8"?>
<sst xmlns="http://schemas.openxmlformats.org/spreadsheetml/2006/main" count="1479" uniqueCount="270">
  <si>
    <t>嘉兴市纳入国谈药品“双通道”管理医保定点零售药店汇总表（数据截至2021年11月18日）</t>
  </si>
  <si>
    <t>序号</t>
  </si>
  <si>
    <t>药品名称</t>
  </si>
  <si>
    <t>剂型</t>
  </si>
  <si>
    <t>配备药店</t>
  </si>
  <si>
    <t>嘉兴市本级</t>
  </si>
  <si>
    <t>桐乡市</t>
  </si>
  <si>
    <t>嘉善县</t>
  </si>
  <si>
    <t>海宁市</t>
  </si>
  <si>
    <t>海盐县</t>
  </si>
  <si>
    <t>平湖市</t>
  </si>
  <si>
    <t>杭州华东大药房连锁有限公司嘉兴清华路连锁店 药店</t>
  </si>
  <si>
    <t>嘉兴市老百姓药品零售有限公司勤俭路一店药店</t>
  </si>
  <si>
    <t>嘉兴全德堂药房</t>
  </si>
  <si>
    <t>浙江英特怡年药房连锁有限公司嘉兴清华路店药店</t>
  </si>
  <si>
    <t>海宁市老百姓大药房有限责任公司秀洲连锁店</t>
  </si>
  <si>
    <t>嘉兴爱清大药房大药房有限公司</t>
  </si>
  <si>
    <t>桐乡市老百姓药品零售有限公司振东大药房             药店</t>
  </si>
  <si>
    <t>嘉兴正大药房有限公司阳光路店           药店</t>
  </si>
  <si>
    <t>海宁市老百姓大药房有限责任公司</t>
  </si>
  <si>
    <t>健民大药房</t>
  </si>
  <si>
    <t>开心果药店</t>
  </si>
  <si>
    <t>老百姓大药房</t>
  </si>
  <si>
    <t>浙江长红药店</t>
  </si>
  <si>
    <t>浙江长红大药房连锁有限公司</t>
  </si>
  <si>
    <t>艾普拉唑</t>
  </si>
  <si>
    <t>注射剂</t>
  </si>
  <si>
    <t>配备</t>
  </si>
  <si>
    <t>甘草酸单铵半胱氨酸氯化钠</t>
  </si>
  <si>
    <t>精氨酸谷氨酸</t>
  </si>
  <si>
    <t>阿卡波糖</t>
  </si>
  <si>
    <t>咀嚼片</t>
  </si>
  <si>
    <t>艾塞那肽</t>
  </si>
  <si>
    <t>利司那肽</t>
  </si>
  <si>
    <t>达格列净</t>
  </si>
  <si>
    <t>口服常释剂型</t>
  </si>
  <si>
    <t>恩格列净</t>
  </si>
  <si>
    <t>卡格列净</t>
  </si>
  <si>
    <t>麦格司他</t>
  </si>
  <si>
    <t>司来帕格</t>
  </si>
  <si>
    <t>重组人组织型纤溶酶原激酶衍生物</t>
  </si>
  <si>
    <t>罗沙司他</t>
  </si>
  <si>
    <t>羟乙基淀粉130/0.4电解质</t>
  </si>
  <si>
    <t>多种油脂肪乳(C6～24)</t>
  </si>
  <si>
    <t>复方氨基酸(18AA-Ⅴ-SF)</t>
  </si>
  <si>
    <t>波生坦</t>
  </si>
  <si>
    <t>利奥西呱</t>
  </si>
  <si>
    <t>马昔腾坦</t>
  </si>
  <si>
    <t>沙库巴曲缬沙坦</t>
  </si>
  <si>
    <t>奈诺沙星</t>
  </si>
  <si>
    <t>贝达喹啉</t>
  </si>
  <si>
    <t>德拉马尼</t>
  </si>
  <si>
    <t>丙酚替诺福韦</t>
  </si>
  <si>
    <t>艾尔巴韦格拉瑞韦</t>
  </si>
  <si>
    <t>来迪派韦索磷布韦</t>
  </si>
  <si>
    <t>索磷布韦维帕他韦</t>
  </si>
  <si>
    <t>艾考恩丙替</t>
  </si>
  <si>
    <t>重组细胞因子基因衍生蛋白</t>
  </si>
  <si>
    <t>雷替曲塞</t>
  </si>
  <si>
    <t>帕妥珠单抗</t>
  </si>
  <si>
    <t>信迪利单抗</t>
  </si>
  <si>
    <t>阿来替尼</t>
  </si>
  <si>
    <t>呋喹替尼</t>
  </si>
  <si>
    <t>吡咯替尼</t>
  </si>
  <si>
    <t>芦可替尼</t>
  </si>
  <si>
    <t>奥拉帕利</t>
  </si>
  <si>
    <t>硫培非格司亭</t>
  </si>
  <si>
    <t>托法替布</t>
  </si>
  <si>
    <t>特立氟胺</t>
  </si>
  <si>
    <t>阿达木单抗</t>
  </si>
  <si>
    <t>英夫利西单抗</t>
  </si>
  <si>
    <t>利多卡因</t>
  </si>
  <si>
    <t>凝胶贴膏</t>
  </si>
  <si>
    <t>尤瑞克林</t>
  </si>
  <si>
    <t>乌美溴铵维兰特罗</t>
  </si>
  <si>
    <t>吸入粉雾剂</t>
  </si>
  <si>
    <t>茚达特罗格隆溴铵</t>
  </si>
  <si>
    <t>吸入粉雾剂用胶囊</t>
  </si>
  <si>
    <t>奥马珠单抗</t>
  </si>
  <si>
    <t>他氟前列素</t>
  </si>
  <si>
    <t>滴眼剂</t>
  </si>
  <si>
    <t>地塞米松</t>
  </si>
  <si>
    <t>玻璃体内植入剂</t>
  </si>
  <si>
    <t>阿柏西普</t>
  </si>
  <si>
    <t>眼内注射溶液</t>
  </si>
  <si>
    <t>地拉罗司</t>
  </si>
  <si>
    <t>钆特醇</t>
  </si>
  <si>
    <t>芪黄通秘软胶囊</t>
  </si>
  <si>
    <t>冬凌草滴丸</t>
  </si>
  <si>
    <t>痰热清胶囊</t>
  </si>
  <si>
    <t>金花清感颗粒</t>
  </si>
  <si>
    <t>麻芩消咳颗粒</t>
  </si>
  <si>
    <t>射麻口服液</t>
  </si>
  <si>
    <t>参乌益肾片</t>
  </si>
  <si>
    <t>芪黄颗粒</t>
  </si>
  <si>
    <t>注射用益气复脉(冻干)</t>
  </si>
  <si>
    <t>八味芪龙颗粒</t>
  </si>
  <si>
    <t>杜蛭丸</t>
  </si>
  <si>
    <t>脑心安胶囊</t>
  </si>
  <si>
    <t>芪丹通络颗粒</t>
  </si>
  <si>
    <t>芪芎通络胶囊</t>
  </si>
  <si>
    <t>西红花总苷片</t>
  </si>
  <si>
    <t>注射用丹参多酚酸</t>
  </si>
  <si>
    <t>血必净注射液</t>
  </si>
  <si>
    <t>食道平散</t>
  </si>
  <si>
    <t>利拉鲁肽</t>
  </si>
  <si>
    <t>重组人尿激酶原</t>
  </si>
  <si>
    <t>重组人凝血因子Ⅶa</t>
  </si>
  <si>
    <t>重组人脑利钠肽</t>
  </si>
  <si>
    <t>阿利沙坦酯</t>
  </si>
  <si>
    <t>吗啉硝唑氯化钠</t>
  </si>
  <si>
    <t>泊沙康唑</t>
  </si>
  <si>
    <t>口服液体剂</t>
  </si>
  <si>
    <t>曲妥珠单抗</t>
  </si>
  <si>
    <t>贝伐珠单抗</t>
  </si>
  <si>
    <t>尼妥珠单抗</t>
  </si>
  <si>
    <t>厄洛替尼</t>
  </si>
  <si>
    <t>索拉非尼</t>
  </si>
  <si>
    <t>阿帕替尼</t>
  </si>
  <si>
    <t>重组人血管内皮抑制素</t>
  </si>
  <si>
    <t>西达本胺</t>
  </si>
  <si>
    <t>依维莫司</t>
  </si>
  <si>
    <t>喹硫平</t>
  </si>
  <si>
    <t>缓释控释剂型</t>
  </si>
  <si>
    <t>帕罗西汀</t>
  </si>
  <si>
    <t>肠溶缓释片</t>
  </si>
  <si>
    <t>康柏西普</t>
  </si>
  <si>
    <t>眼用注射液</t>
  </si>
  <si>
    <t>雷珠单抗</t>
  </si>
  <si>
    <t>司维拉姆</t>
  </si>
  <si>
    <t>碳酸镧</t>
  </si>
  <si>
    <t>银杏内酯注射液</t>
  </si>
  <si>
    <t>银杏二萜内酯葡胺注射液</t>
  </si>
  <si>
    <t>复方黄黛片</t>
  </si>
  <si>
    <t>参一胶囊</t>
  </si>
  <si>
    <t>注射用黄芪多糖</t>
  </si>
  <si>
    <t>奥曲肽</t>
  </si>
  <si>
    <t>微球注射剂</t>
  </si>
  <si>
    <t>西妥昔单抗</t>
  </si>
  <si>
    <t>奥希替尼</t>
  </si>
  <si>
    <t>安罗替尼</t>
  </si>
  <si>
    <t>克唑替尼</t>
  </si>
  <si>
    <t>塞瑞替尼</t>
  </si>
  <si>
    <t>培唑帕尼</t>
  </si>
  <si>
    <t>阿昔替尼</t>
  </si>
  <si>
    <t>瑞戈非尼</t>
  </si>
  <si>
    <t>尼洛替尼</t>
  </si>
  <si>
    <t>伊布替尼</t>
  </si>
  <si>
    <t>维莫非尼</t>
  </si>
  <si>
    <t>伊沙佐米</t>
  </si>
  <si>
    <t>培门冬酶</t>
  </si>
  <si>
    <t>伏诺拉生</t>
  </si>
  <si>
    <t>门冬氨酸鸟氨酸</t>
  </si>
  <si>
    <t>颗粒剂</t>
  </si>
  <si>
    <t>利那洛肽</t>
  </si>
  <si>
    <t>德谷门冬双胰岛素</t>
  </si>
  <si>
    <t>贝那鲁肽</t>
  </si>
  <si>
    <t>度拉糖肽</t>
  </si>
  <si>
    <t>聚乙二醇洛塞那肽</t>
  </si>
  <si>
    <t>艾托格列净</t>
  </si>
  <si>
    <t>乙酰左卡尼汀</t>
  </si>
  <si>
    <t>维得利珠单抗</t>
  </si>
  <si>
    <t>铝镁匹林(Ⅱ)</t>
  </si>
  <si>
    <t>重组人TNK组织型纤溶酶原激活剂</t>
  </si>
  <si>
    <t>艾多沙班</t>
  </si>
  <si>
    <t>阿伐曲泊帕</t>
  </si>
  <si>
    <t>复方氨基酸（14AA-SF)</t>
  </si>
  <si>
    <t>奥普力农</t>
  </si>
  <si>
    <t>本维莫德</t>
  </si>
  <si>
    <t>乳膏剂</t>
  </si>
  <si>
    <t>度普利尤单抗</t>
  </si>
  <si>
    <t>米拉贝隆</t>
  </si>
  <si>
    <t>兰瑞肽</t>
  </si>
  <si>
    <t>缓释注射剂（预充式）</t>
  </si>
  <si>
    <t>西他沙星</t>
  </si>
  <si>
    <t>小儿法罗培南</t>
  </si>
  <si>
    <t>头孢托仑匹酯</t>
  </si>
  <si>
    <t>可洛派韦</t>
  </si>
  <si>
    <t>奈韦拉平齐多拉米双夫定</t>
  </si>
  <si>
    <t>艾博韦泰</t>
  </si>
  <si>
    <t>阿比多尔</t>
  </si>
  <si>
    <t>法维拉韦(法匹拉韦)</t>
  </si>
  <si>
    <t>紫杉醇</t>
  </si>
  <si>
    <t>脂质体注射剂</t>
  </si>
  <si>
    <t>伊尼妥单抗</t>
  </si>
  <si>
    <t>替雷利珠单抗</t>
  </si>
  <si>
    <t>特瑞普利单抗</t>
  </si>
  <si>
    <t>卡瑞利珠单抗</t>
  </si>
  <si>
    <t>氟马替尼</t>
  </si>
  <si>
    <t>阿美替尼</t>
  </si>
  <si>
    <t>泽布替尼</t>
  </si>
  <si>
    <t>曲美替尼</t>
  </si>
  <si>
    <t>达拉非尼</t>
  </si>
  <si>
    <t>仑伐替尼</t>
  </si>
  <si>
    <t>恩扎卢胺</t>
  </si>
  <si>
    <t>尼拉帕利</t>
  </si>
  <si>
    <t>地舒单抗</t>
  </si>
  <si>
    <t>西尼莫德</t>
  </si>
  <si>
    <t>芬戈莫德</t>
  </si>
  <si>
    <t>巴瑞替尼</t>
  </si>
  <si>
    <t>贝利尤单抗</t>
  </si>
  <si>
    <t>依那西普</t>
  </si>
  <si>
    <t>司库奇尤单抗</t>
  </si>
  <si>
    <t>尼达尼布</t>
  </si>
  <si>
    <t>艾司氯胺酮</t>
  </si>
  <si>
    <t>吡仑帕奈</t>
  </si>
  <si>
    <t>鲁拉西酮</t>
  </si>
  <si>
    <t>氘丁苯那嗪</t>
  </si>
  <si>
    <t>棕榈帕利哌酮酯（3M）</t>
  </si>
  <si>
    <t>布南色林</t>
  </si>
  <si>
    <t>水合氯醛</t>
  </si>
  <si>
    <t>灌肠剂</t>
  </si>
  <si>
    <t>依达拉奉氯化钠</t>
  </si>
  <si>
    <t>依达拉奉右莰醇</t>
  </si>
  <si>
    <t>格隆溴铵福莫特罗</t>
  </si>
  <si>
    <t>吸入气雾剂</t>
  </si>
  <si>
    <t>布地格福</t>
  </si>
  <si>
    <t>氟替美维</t>
  </si>
  <si>
    <t>左沙丁胺醇</t>
  </si>
  <si>
    <t>雾化吸入溶液</t>
  </si>
  <si>
    <t>丙卡特罗</t>
  </si>
  <si>
    <t>粉雾剂</t>
  </si>
  <si>
    <t>布林佐胺噻吗洛尔</t>
  </si>
  <si>
    <t>布林佐胺溴莫尼定</t>
  </si>
  <si>
    <t>钆布醇</t>
  </si>
  <si>
    <t>牛黄清感胶囊</t>
  </si>
  <si>
    <t>柴芩清宁胶囊</t>
  </si>
  <si>
    <t>疏清颗粒</t>
  </si>
  <si>
    <t>清胃止痛微丸</t>
  </si>
  <si>
    <t>熊胆舒肝利胆胶囊</t>
  </si>
  <si>
    <t>金银花口服液</t>
  </si>
  <si>
    <t>热炎宁合剂</t>
  </si>
  <si>
    <t>鸡骨草胶囊</t>
  </si>
  <si>
    <t>利胆止痛胶囊</t>
  </si>
  <si>
    <t>五味苦参肠溶胶囊</t>
  </si>
  <si>
    <t>小儿荆杏止咳颗粒</t>
  </si>
  <si>
    <t>连花清咳片</t>
  </si>
  <si>
    <t>小儿牛黄清心散</t>
  </si>
  <si>
    <t>缓痛止泻软胶囊</t>
  </si>
  <si>
    <t>甘海胃康胶囊</t>
  </si>
  <si>
    <t>桑枝总生物碱片</t>
  </si>
  <si>
    <t>通脉降糖胶囊</t>
  </si>
  <si>
    <t>参龙宁心胶囊</t>
  </si>
  <si>
    <t>心脉隆注射液</t>
  </si>
  <si>
    <t>蒺藜皂苷胶囊</t>
  </si>
  <si>
    <t>蛭蛇通络胶囊</t>
  </si>
  <si>
    <t>丹灯通脑软胶囊</t>
  </si>
  <si>
    <t>芍麻止痉颗粒</t>
  </si>
  <si>
    <t>川芎清脑颗粒</t>
  </si>
  <si>
    <t>降脂通络软胶囊</t>
  </si>
  <si>
    <t>五虎口服液</t>
  </si>
  <si>
    <t>筋骨止痛凝胶</t>
  </si>
  <si>
    <t>安儿宁颗粒</t>
  </si>
  <si>
    <t>红花如意丸</t>
  </si>
  <si>
    <t>如意珍宝片</t>
  </si>
  <si>
    <t>多拉司琼</t>
  </si>
  <si>
    <t>阿替普酶</t>
  </si>
  <si>
    <t>重组人血小板生成素</t>
  </si>
  <si>
    <t>尖吻蝮蛇血凝酶</t>
  </si>
  <si>
    <t>丹参酮ⅡA</t>
  </si>
  <si>
    <t>戈舍瑞林</t>
  </si>
  <si>
    <t>缓释植入剂</t>
  </si>
  <si>
    <t>丁苯酞</t>
  </si>
  <si>
    <t>丁苯酞氯化钠</t>
  </si>
  <si>
    <t>蓝芩口服液</t>
  </si>
  <si>
    <t>百令胶囊</t>
  </si>
  <si>
    <t>丹红注射液</t>
  </si>
  <si>
    <t>注射用丹参多酚酸盐</t>
  </si>
  <si>
    <t>康莱特注射液</t>
  </si>
  <si>
    <t>康艾注射液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</si>
</sst>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5">
    <font>
      <sz val="12"/>
      <name val="宋体"/>
      <charset val="134"/>
    </font>
    <font>
      <b/>
      <sz val="11"/>
      <name val="宋体"/>
      <charset val="134"/>
      <scheme val="major"/>
    </font>
    <font>
      <sz val="11"/>
      <name val="宋体"/>
      <charset val="134"/>
      <scheme val="major"/>
    </font>
    <font>
      <sz val="12"/>
      <color rgb="FFFF0000"/>
      <name val="宋体"/>
      <charset val="134"/>
    </font>
    <font>
      <sz val="12"/>
      <color theme="0"/>
      <name val="宋体"/>
      <charset val="134"/>
    </font>
    <font>
      <sz val="18"/>
      <name val="方正小标宋简体"/>
      <charset val="134"/>
    </font>
    <font>
      <b/>
      <sz val="11"/>
      <color rgb="FF000000"/>
      <name val="宋体"/>
      <charset val="134"/>
      <scheme val="major"/>
    </font>
    <font>
      <b/>
      <sz val="11"/>
      <color rgb="FF000000"/>
      <name val="宋体"/>
      <charset val="134"/>
    </font>
    <font>
      <sz val="11"/>
      <color rgb="FF000000"/>
      <name val="宋体"/>
      <charset val="134"/>
      <scheme val="major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0"/>
      <color rgb="FF000000"/>
      <name val="宋体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name val="Arial"/>
      <charset val="0"/>
    </font>
    <font>
      <i/>
      <sz val="11"/>
      <color rgb="FF7F7F7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true"/>
      </left>
      <right/>
      <top/>
      <bottom style="thin">
        <color indexed="8"/>
      </bottom>
      <diagonal/>
    </border>
    <border>
      <left style="thin">
        <color auto="true"/>
      </left>
      <right style="thin">
        <color auto="true"/>
      </right>
      <top/>
      <bottom style="thin">
        <color indexed="8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5" fillId="19" borderId="0" applyNumberFormat="false" applyBorder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7" fillId="0" borderId="20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0" borderId="18" applyNumberFormat="false" applyFill="false" applyAlignment="false" applyProtection="false">
      <alignment vertical="center"/>
    </xf>
    <xf numFmtId="9" fontId="20" fillId="0" borderId="0" applyFill="false" applyBorder="false" applyAlignment="false" applyProtection="false"/>
    <xf numFmtId="43" fontId="20" fillId="0" borderId="0" applyFill="false" applyBorder="false" applyAlignment="false" applyProtection="false"/>
    <xf numFmtId="0" fontId="23" fillId="0" borderId="19" applyNumberFormat="false" applyFill="false" applyAlignment="false" applyProtection="false">
      <alignment vertical="center"/>
    </xf>
    <xf numFmtId="42" fontId="20" fillId="0" borderId="0" applyFill="false" applyBorder="false" applyAlignment="false" applyProtection="false"/>
    <xf numFmtId="0" fontId="14" fillId="31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5" fillId="24" borderId="0" applyNumberFormat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31" fillId="0" borderId="19" applyNumberFormat="false" applyFill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44" fontId="20" fillId="0" borderId="0" applyFill="false" applyBorder="false" applyAlignment="false" applyProtection="false"/>
    <xf numFmtId="0" fontId="15" fillId="26" borderId="0" applyNumberFormat="false" applyBorder="false" applyAlignment="false" applyProtection="false">
      <alignment vertical="center"/>
    </xf>
    <xf numFmtId="0" fontId="34" fillId="23" borderId="22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41" fontId="20" fillId="0" borderId="0" applyFill="false" applyBorder="false" applyAlignment="false" applyProtection="false"/>
    <xf numFmtId="0" fontId="14" fillId="11" borderId="0" applyNumberFormat="false" applyBorder="false" applyAlignment="false" applyProtection="false">
      <alignment vertical="center"/>
    </xf>
    <xf numFmtId="0" fontId="15" fillId="30" borderId="0" applyNumberFormat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26" fillId="21" borderId="22" applyNumberFormat="false" applyAlignment="false" applyProtection="false">
      <alignment vertical="center"/>
    </xf>
    <xf numFmtId="0" fontId="29" fillId="23" borderId="23" applyNumberFormat="false" applyAlignment="false" applyProtection="false">
      <alignment vertical="center"/>
    </xf>
    <xf numFmtId="0" fontId="32" fillId="27" borderId="24" applyNumberFormat="false" applyAlignment="false" applyProtection="false">
      <alignment vertical="center"/>
    </xf>
    <xf numFmtId="0" fontId="24" fillId="0" borderId="21" applyNumberFormat="false" applyFill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14" fillId="33" borderId="0" applyNumberFormat="false" applyBorder="false" applyAlignment="false" applyProtection="false">
      <alignment vertical="center"/>
    </xf>
    <xf numFmtId="0" fontId="19" fillId="10" borderId="17" applyNumberFormat="false" applyFon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25" fillId="20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true" applyProtection="true">
      <alignment vertical="center"/>
    </xf>
    <xf numFmtId="0" fontId="2" fillId="0" borderId="0" xfId="0" applyFont="true" applyProtection="true">
      <alignment vertical="center"/>
    </xf>
    <xf numFmtId="0" fontId="0" fillId="0" borderId="0" xfId="0" applyFont="true" applyProtection="true">
      <alignment vertical="center"/>
    </xf>
    <xf numFmtId="0" fontId="0" fillId="0" borderId="0" xfId="0" applyFont="true" applyFill="true" applyProtection="true">
      <alignment vertical="center"/>
    </xf>
    <xf numFmtId="0" fontId="3" fillId="0" borderId="0" xfId="0" applyFont="true" applyProtection="true">
      <alignment vertical="center"/>
    </xf>
    <xf numFmtId="0" fontId="4" fillId="2" borderId="0" xfId="0" applyFont="true" applyFill="true" applyAlignment="true" applyProtection="true">
      <alignment horizontal="center" vertical="center"/>
    </xf>
    <xf numFmtId="0" fontId="5" fillId="0" borderId="0" xfId="0" applyFont="true" applyAlignment="true" applyProtection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 wrapText="true"/>
    </xf>
    <xf numFmtId="0" fontId="1" fillId="0" borderId="4" xfId="0" applyFont="true" applyFill="true" applyBorder="true" applyAlignment="true">
      <alignment horizontal="center" vertical="center" wrapText="true"/>
    </xf>
    <xf numFmtId="0" fontId="6" fillId="0" borderId="5" xfId="0" applyFont="true" applyFill="true" applyBorder="true" applyAlignment="true">
      <alignment horizontal="center" vertical="center" wrapText="true"/>
    </xf>
    <xf numFmtId="0" fontId="7" fillId="0" borderId="6" xfId="0" applyFont="true" applyFill="true" applyBorder="true" applyAlignment="true">
      <alignment horizontal="center" vertical="center" wrapText="true"/>
    </xf>
    <xf numFmtId="0" fontId="8" fillId="0" borderId="6" xfId="0" applyFont="true" applyFill="true" applyBorder="true" applyAlignment="true">
      <alignment horizontal="center" vertical="center"/>
    </xf>
    <xf numFmtId="0" fontId="9" fillId="0" borderId="6" xfId="0" applyFont="true" applyFill="true" applyBorder="true" applyAlignment="true">
      <alignment vertical="center" wrapText="true"/>
    </xf>
    <xf numFmtId="0" fontId="10" fillId="0" borderId="6" xfId="0" applyFont="true" applyFill="true" applyBorder="true" applyAlignment="true">
      <alignment horizontal="center" vertical="center" wrapText="true"/>
    </xf>
    <xf numFmtId="0" fontId="11" fillId="0" borderId="7" xfId="0" applyFont="true" applyFill="true" applyBorder="true" applyAlignment="true" applyProtection="true">
      <alignment vertical="center"/>
    </xf>
    <xf numFmtId="0" fontId="11" fillId="0" borderId="8" xfId="0" applyFont="true" applyFill="true" applyBorder="true" applyAlignment="true" applyProtection="true">
      <alignment vertical="center"/>
    </xf>
    <xf numFmtId="0" fontId="11" fillId="0" borderId="8" xfId="0" applyFont="true" applyFill="true" applyBorder="true" applyAlignment="true" applyProtection="true">
      <alignment horizontal="center" vertical="center"/>
    </xf>
    <xf numFmtId="0" fontId="11" fillId="0" borderId="9" xfId="0" applyNumberFormat="true" applyFont="true" applyFill="true" applyBorder="true" applyAlignment="true" applyProtection="true">
      <alignment horizontal="center" vertical="center"/>
    </xf>
    <xf numFmtId="0" fontId="6" fillId="0" borderId="4" xfId="0" applyFont="true" applyFill="true" applyBorder="true" applyAlignment="true">
      <alignment horizontal="center" vertical="center" wrapText="true"/>
    </xf>
    <xf numFmtId="0" fontId="7" fillId="0" borderId="10" xfId="0" applyFont="true" applyFill="true" applyBorder="true" applyAlignment="true">
      <alignment horizontal="center" vertical="center" wrapText="true"/>
    </xf>
    <xf numFmtId="0" fontId="7" fillId="0" borderId="11" xfId="0" applyFont="true" applyFill="true" applyBorder="true" applyAlignment="true">
      <alignment horizontal="center" vertical="center" wrapText="true"/>
    </xf>
    <xf numFmtId="0" fontId="12" fillId="0" borderId="12" xfId="0" applyFont="true" applyFill="true" applyBorder="true" applyAlignment="true">
      <alignment horizontal="center" vertical="center" wrapText="true"/>
    </xf>
    <xf numFmtId="0" fontId="11" fillId="0" borderId="13" xfId="0" applyFont="true" applyFill="true" applyBorder="true" applyAlignment="true">
      <alignment horizontal="center" vertical="center"/>
    </xf>
    <xf numFmtId="0" fontId="11" fillId="0" borderId="5" xfId="0" applyFont="true" applyFill="true" applyBorder="true" applyAlignment="true" applyProtection="true">
      <alignment horizontal="center" vertical="center"/>
    </xf>
    <xf numFmtId="0" fontId="11" fillId="0" borderId="7" xfId="0" applyFont="true" applyFill="true" applyBorder="true" applyAlignment="true" applyProtection="true">
      <alignment horizontal="center" vertical="center"/>
    </xf>
    <xf numFmtId="0" fontId="11" fillId="2" borderId="9" xfId="0" applyFont="true" applyFill="true" applyBorder="true" applyAlignment="true">
      <alignment horizontal="center" vertical="center"/>
    </xf>
    <xf numFmtId="0" fontId="11" fillId="0" borderId="6" xfId="0" applyFont="true" applyFill="true" applyBorder="true" applyAlignment="true" applyProtection="true">
      <alignment horizontal="center" vertical="center"/>
    </xf>
    <xf numFmtId="0" fontId="11" fillId="0" borderId="9" xfId="0" applyFont="true" applyBorder="true" applyAlignment="true">
      <alignment horizontal="center" vertical="center"/>
    </xf>
    <xf numFmtId="0" fontId="11" fillId="0" borderId="13" xfId="0" applyNumberFormat="true" applyFont="true" applyFill="true" applyBorder="true" applyAlignment="true">
      <alignment horizontal="center" vertical="center"/>
    </xf>
    <xf numFmtId="0" fontId="11" fillId="0" borderId="13" xfId="0" applyNumberFormat="true" applyFont="true" applyFill="true" applyBorder="true" applyAlignment="true">
      <alignment horizontal="center" vertical="center" wrapText="true"/>
    </xf>
    <xf numFmtId="0" fontId="1" fillId="0" borderId="14" xfId="0" applyFont="true" applyFill="true" applyBorder="true" applyAlignment="true">
      <alignment horizontal="center" vertical="center" wrapText="true"/>
    </xf>
    <xf numFmtId="0" fontId="1" fillId="0" borderId="6" xfId="0" applyFont="true" applyBorder="true" applyAlignment="true" applyProtection="true">
      <alignment horizontal="center" vertical="center"/>
    </xf>
    <xf numFmtId="0" fontId="6" fillId="0" borderId="6" xfId="0" applyFont="true" applyFill="true" applyBorder="true" applyAlignment="true">
      <alignment horizontal="center" vertical="center" wrapText="true"/>
    </xf>
    <xf numFmtId="0" fontId="1" fillId="2" borderId="6" xfId="0" applyFont="true" applyFill="true" applyBorder="true" applyAlignment="true" applyProtection="true">
      <alignment horizontal="center" vertical="center"/>
    </xf>
    <xf numFmtId="0" fontId="12" fillId="0" borderId="15" xfId="0" applyFont="true" applyFill="true" applyBorder="true" applyAlignment="true">
      <alignment horizontal="center" vertical="center" wrapText="true"/>
    </xf>
    <xf numFmtId="0" fontId="11" fillId="0" borderId="7" xfId="0" applyFont="true" applyBorder="true" applyProtection="true">
      <alignment vertical="center"/>
    </xf>
    <xf numFmtId="0" fontId="13" fillId="2" borderId="6" xfId="0" applyFont="true" applyFill="true" applyBorder="true" applyAlignment="true">
      <alignment horizontal="center" vertical="center" wrapText="true"/>
    </xf>
    <xf numFmtId="0" fontId="13" fillId="0" borderId="6" xfId="0" applyFont="true" applyBorder="true" applyAlignment="true">
      <alignment horizontal="center" vertical="center" wrapText="true"/>
    </xf>
    <xf numFmtId="0" fontId="13" fillId="0" borderId="6" xfId="0" applyFont="true" applyFill="true" applyBorder="true" applyAlignment="true">
      <alignment horizontal="center" vertical="center" wrapText="true"/>
    </xf>
    <xf numFmtId="0" fontId="11" fillId="0" borderId="8" xfId="0" applyFont="true" applyBorder="true" applyProtection="true">
      <alignment vertical="center"/>
    </xf>
    <xf numFmtId="0" fontId="11" fillId="0" borderId="6" xfId="0" applyFont="true" applyBorder="true" applyAlignment="true" applyProtection="true">
      <alignment horizontal="center" vertical="center"/>
    </xf>
    <xf numFmtId="0" fontId="13" fillId="0" borderId="6" xfId="0" applyNumberFormat="true" applyFont="true" applyBorder="true" applyAlignment="true">
      <alignment horizontal="center" vertical="center"/>
    </xf>
    <xf numFmtId="0" fontId="11" fillId="2" borderId="6" xfId="0" applyFont="true" applyFill="true" applyBorder="true" applyAlignment="true">
      <alignment horizontal="center" vertical="center"/>
    </xf>
    <xf numFmtId="0" fontId="11" fillId="0" borderId="6" xfId="0" applyFont="true" applyBorder="true" applyAlignment="true">
      <alignment horizontal="center" vertical="center"/>
    </xf>
    <xf numFmtId="0" fontId="6" fillId="0" borderId="14" xfId="0" applyFont="true" applyFill="true" applyBorder="true" applyAlignment="true">
      <alignment horizontal="center" vertical="center" wrapText="true"/>
    </xf>
    <xf numFmtId="0" fontId="9" fillId="0" borderId="6" xfId="0" applyFont="true" applyFill="true" applyBorder="true" applyAlignment="true">
      <alignment horizontal="center" vertical="center"/>
    </xf>
    <xf numFmtId="0" fontId="10" fillId="0" borderId="6" xfId="0" applyFont="true" applyFill="true" applyBorder="true" applyAlignment="true">
      <alignment vertical="center" wrapText="true"/>
    </xf>
    <xf numFmtId="0" fontId="11" fillId="0" borderId="8" xfId="0" applyNumberFormat="true" applyFont="true" applyFill="true" applyBorder="true" applyAlignment="true" applyProtection="true">
      <alignment horizontal="center" vertical="center"/>
    </xf>
    <xf numFmtId="31" fontId="2" fillId="0" borderId="0" xfId="0" applyNumberFormat="true" applyFont="true" applyProtection="true">
      <alignment vertical="center"/>
    </xf>
    <xf numFmtId="0" fontId="11" fillId="0" borderId="16" xfId="0" applyNumberFormat="true" applyFont="true" applyFill="true" applyBorder="true" applyAlignment="true" applyProtection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521"/>
  <sheetViews>
    <sheetView tabSelected="1" zoomScale="88" zoomScaleNormal="88" workbookViewId="0">
      <pane ySplit="3" topLeftCell="A4" activePane="bottomLeft" state="frozen"/>
      <selection/>
      <selection pane="bottomLeft" activeCell="T6" sqref="T6"/>
    </sheetView>
  </sheetViews>
  <sheetFormatPr defaultColWidth="7.875" defaultRowHeight="15.75"/>
  <cols>
    <col min="1" max="1" width="4.9" style="2" customWidth="true"/>
    <col min="2" max="2" width="12.375" style="3" customWidth="true"/>
    <col min="3" max="6" width="7.875" style="3" customWidth="true"/>
    <col min="7" max="7" width="10.8" style="3" customWidth="true"/>
    <col min="8" max="8" width="9.1" style="3" customWidth="true"/>
    <col min="9" max="9" width="10.6" style="3" customWidth="true"/>
    <col min="10" max="10" width="9.5" style="3" customWidth="true"/>
    <col min="11" max="16" width="7.8" style="3" customWidth="true"/>
    <col min="17" max="17" width="7.8" style="4" customWidth="true"/>
    <col min="18" max="19" width="7.8" style="3" customWidth="true"/>
    <col min="20" max="21" width="7.8" style="5" customWidth="true"/>
    <col min="22" max="22" width="11.25" style="3" customWidth="true"/>
    <col min="23" max="23" width="8.7" style="3" customWidth="true"/>
    <col min="24" max="24" width="8.4" style="6" customWidth="true"/>
    <col min="25" max="254" width="7.875" style="3" customWidth="true"/>
    <col min="255" max="16384" width="7.875" style="3"/>
  </cols>
  <sheetData>
    <row r="1" ht="42" customHeight="true" spans="1:2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="1" customFormat="true" ht="25" customHeight="true" spans="1:17">
      <c r="A2" s="8" t="s">
        <v>1</v>
      </c>
      <c r="B2" s="8" t="s">
        <v>2</v>
      </c>
      <c r="C2" s="8" t="s">
        <v>3</v>
      </c>
      <c r="D2" s="9" t="s">
        <v>4</v>
      </c>
      <c r="E2" s="21"/>
      <c r="F2" s="21"/>
      <c r="G2" s="21"/>
      <c r="H2" s="11"/>
      <c r="I2" s="11"/>
      <c r="J2" s="21"/>
      <c r="K2" s="21"/>
      <c r="L2" s="21"/>
      <c r="M2" s="21"/>
      <c r="N2" s="21"/>
      <c r="O2" s="21"/>
      <c r="P2" s="21"/>
      <c r="Q2" s="47"/>
    </row>
    <row r="3" ht="27" customHeight="true" spans="1:24">
      <c r="A3" s="10"/>
      <c r="B3" s="10"/>
      <c r="C3" s="10"/>
      <c r="D3" s="11" t="s">
        <v>5</v>
      </c>
      <c r="E3" s="11"/>
      <c r="F3" s="11"/>
      <c r="G3" s="11"/>
      <c r="H3" s="11"/>
      <c r="I3" s="33"/>
      <c r="J3" s="34" t="s">
        <v>6</v>
      </c>
      <c r="K3" s="35" t="s">
        <v>7</v>
      </c>
      <c r="L3" s="36" t="s">
        <v>8</v>
      </c>
      <c r="M3" s="34" t="s">
        <v>9</v>
      </c>
      <c r="N3" s="34"/>
      <c r="O3" s="34"/>
      <c r="P3" s="34"/>
      <c r="Q3" s="34" t="s">
        <v>10</v>
      </c>
      <c r="T3" s="3"/>
      <c r="U3" s="3"/>
      <c r="X3" s="3"/>
    </row>
    <row r="4" ht="90" customHeight="true" spans="1:24">
      <c r="A4" s="12"/>
      <c r="B4" s="12"/>
      <c r="C4" s="12"/>
      <c r="D4" s="13" t="s">
        <v>11</v>
      </c>
      <c r="E4" s="22" t="s">
        <v>12</v>
      </c>
      <c r="F4" s="22" t="s">
        <v>13</v>
      </c>
      <c r="G4" s="23" t="s">
        <v>14</v>
      </c>
      <c r="H4" s="24" t="s">
        <v>15</v>
      </c>
      <c r="I4" s="37" t="s">
        <v>16</v>
      </c>
      <c r="J4" s="13" t="s">
        <v>17</v>
      </c>
      <c r="K4" s="13" t="s">
        <v>18</v>
      </c>
      <c r="L4" s="13" t="s">
        <v>19</v>
      </c>
      <c r="M4" s="13" t="s">
        <v>20</v>
      </c>
      <c r="N4" s="13" t="s">
        <v>21</v>
      </c>
      <c r="O4" s="13" t="s">
        <v>22</v>
      </c>
      <c r="P4" s="13" t="s">
        <v>23</v>
      </c>
      <c r="Q4" s="13" t="s">
        <v>24</v>
      </c>
      <c r="T4" s="3"/>
      <c r="U4" s="3"/>
      <c r="X4" s="3"/>
    </row>
    <row r="5" spans="1:24">
      <c r="A5" s="14">
        <v>1</v>
      </c>
      <c r="B5" s="15" t="s">
        <v>25</v>
      </c>
      <c r="C5" s="16" t="s">
        <v>26</v>
      </c>
      <c r="D5" s="17"/>
      <c r="E5" s="25"/>
      <c r="F5" s="26"/>
      <c r="G5" s="27"/>
      <c r="H5" s="28"/>
      <c r="I5" s="38"/>
      <c r="J5" s="39"/>
      <c r="K5" s="40" t="s">
        <v>27</v>
      </c>
      <c r="L5" s="41"/>
      <c r="M5" s="43" t="s">
        <v>27</v>
      </c>
      <c r="N5" s="43"/>
      <c r="O5" s="44"/>
      <c r="P5" s="45" t="s">
        <v>27</v>
      </c>
      <c r="Q5" s="45" t="s">
        <v>27</v>
      </c>
      <c r="T5" s="3"/>
      <c r="U5" s="3"/>
      <c r="X5" s="3"/>
    </row>
    <row r="6" ht="27" spans="1:24">
      <c r="A6" s="14">
        <v>2</v>
      </c>
      <c r="B6" s="15" t="s">
        <v>28</v>
      </c>
      <c r="C6" s="16" t="s">
        <v>26</v>
      </c>
      <c r="D6" s="18"/>
      <c r="E6" s="25"/>
      <c r="F6" s="29"/>
      <c r="G6" s="19"/>
      <c r="H6" s="30"/>
      <c r="I6" s="42"/>
      <c r="J6" s="39"/>
      <c r="K6" s="40" t="s">
        <v>27</v>
      </c>
      <c r="L6" s="41"/>
      <c r="M6" s="43" t="s">
        <v>27</v>
      </c>
      <c r="N6" s="43"/>
      <c r="O6" s="44"/>
      <c r="P6" s="46" t="s">
        <v>27</v>
      </c>
      <c r="Q6" s="46" t="s">
        <v>27</v>
      </c>
      <c r="T6" s="3"/>
      <c r="U6" s="3"/>
      <c r="X6" s="3"/>
    </row>
    <row r="7" spans="1:24">
      <c r="A7" s="14">
        <v>3</v>
      </c>
      <c r="B7" s="15" t="s">
        <v>29</v>
      </c>
      <c r="C7" s="16" t="s">
        <v>26</v>
      </c>
      <c r="D7" s="18"/>
      <c r="E7" s="25"/>
      <c r="F7" s="29"/>
      <c r="G7" s="19"/>
      <c r="H7" s="30"/>
      <c r="I7" s="42"/>
      <c r="J7" s="39"/>
      <c r="K7" s="40" t="s">
        <v>27</v>
      </c>
      <c r="L7" s="41"/>
      <c r="M7" s="43" t="s">
        <v>27</v>
      </c>
      <c r="N7" s="43"/>
      <c r="O7" s="44"/>
      <c r="P7" s="46" t="s">
        <v>27</v>
      </c>
      <c r="Q7" s="46" t="s">
        <v>27</v>
      </c>
      <c r="T7" s="3"/>
      <c r="U7" s="3"/>
      <c r="X7" s="3"/>
    </row>
    <row r="8" spans="1:24">
      <c r="A8" s="14">
        <v>4</v>
      </c>
      <c r="B8" s="15" t="s">
        <v>30</v>
      </c>
      <c r="C8" s="16" t="s">
        <v>31</v>
      </c>
      <c r="D8" s="19" t="s">
        <v>27</v>
      </c>
      <c r="E8" s="25"/>
      <c r="F8" s="29"/>
      <c r="G8" s="19"/>
      <c r="H8" s="30" t="s">
        <v>27</v>
      </c>
      <c r="I8" s="30" t="s">
        <v>27</v>
      </c>
      <c r="J8" s="39" t="s">
        <v>27</v>
      </c>
      <c r="K8" s="40" t="s">
        <v>27</v>
      </c>
      <c r="L8" s="41" t="s">
        <v>27</v>
      </c>
      <c r="M8" s="43" t="s">
        <v>27</v>
      </c>
      <c r="N8" s="43" t="s">
        <v>27</v>
      </c>
      <c r="O8" s="44" t="s">
        <v>27</v>
      </c>
      <c r="P8" s="46"/>
      <c r="Q8" s="46"/>
      <c r="T8" s="3"/>
      <c r="U8" s="3"/>
      <c r="X8" s="3"/>
    </row>
    <row r="9" spans="1:24">
      <c r="A9" s="14">
        <v>5</v>
      </c>
      <c r="B9" s="15" t="s">
        <v>32</v>
      </c>
      <c r="C9" s="16" t="s">
        <v>26</v>
      </c>
      <c r="D9" s="18"/>
      <c r="E9" s="25" t="s">
        <v>27</v>
      </c>
      <c r="F9" s="29"/>
      <c r="G9" s="19" t="s">
        <v>27</v>
      </c>
      <c r="H9" s="30"/>
      <c r="I9" s="42"/>
      <c r="J9" s="39"/>
      <c r="K9" s="40"/>
      <c r="L9" s="41"/>
      <c r="M9" s="43"/>
      <c r="N9" s="43"/>
      <c r="O9" s="44"/>
      <c r="P9" s="46"/>
      <c r="Q9" s="46"/>
      <c r="T9" s="3"/>
      <c r="U9" s="3"/>
      <c r="X9" s="3"/>
    </row>
    <row r="10" spans="1:24">
      <c r="A10" s="14">
        <v>6</v>
      </c>
      <c r="B10" s="15" t="s">
        <v>33</v>
      </c>
      <c r="C10" s="16" t="s">
        <v>26</v>
      </c>
      <c r="D10" s="18"/>
      <c r="E10" s="25" t="s">
        <v>27</v>
      </c>
      <c r="F10" s="29"/>
      <c r="G10" s="19"/>
      <c r="H10" s="30"/>
      <c r="I10" s="42"/>
      <c r="J10" s="39"/>
      <c r="K10" s="40"/>
      <c r="L10" s="41"/>
      <c r="M10" s="43"/>
      <c r="N10" s="43"/>
      <c r="O10" s="44"/>
      <c r="P10" s="46"/>
      <c r="Q10" s="46"/>
      <c r="T10" s="3"/>
      <c r="U10" s="3"/>
      <c r="X10" s="3"/>
    </row>
    <row r="11" ht="27" spans="1:24">
      <c r="A11" s="14">
        <v>7</v>
      </c>
      <c r="B11" s="15" t="s">
        <v>34</v>
      </c>
      <c r="C11" s="16" t="s">
        <v>35</v>
      </c>
      <c r="D11" s="19" t="s">
        <v>27</v>
      </c>
      <c r="E11" s="25" t="s">
        <v>27</v>
      </c>
      <c r="F11" s="29"/>
      <c r="G11" s="19" t="s">
        <v>27</v>
      </c>
      <c r="H11" s="28" t="s">
        <v>27</v>
      </c>
      <c r="I11" s="30" t="s">
        <v>27</v>
      </c>
      <c r="J11" s="39" t="s">
        <v>27</v>
      </c>
      <c r="K11" s="40" t="s">
        <v>27</v>
      </c>
      <c r="L11" s="41" t="s">
        <v>27</v>
      </c>
      <c r="M11" s="43" t="s">
        <v>27</v>
      </c>
      <c r="N11" s="43" t="s">
        <v>27</v>
      </c>
      <c r="O11" s="44" t="s">
        <v>27</v>
      </c>
      <c r="P11" s="45" t="s">
        <v>27</v>
      </c>
      <c r="Q11" s="45" t="s">
        <v>27</v>
      </c>
      <c r="T11" s="3"/>
      <c r="U11" s="3"/>
      <c r="X11" s="3"/>
    </row>
    <row r="12" ht="27" spans="1:24">
      <c r="A12" s="14">
        <v>8</v>
      </c>
      <c r="B12" s="15" t="s">
        <v>36</v>
      </c>
      <c r="C12" s="16" t="s">
        <v>35</v>
      </c>
      <c r="D12" s="19" t="s">
        <v>27</v>
      </c>
      <c r="E12" s="25" t="s">
        <v>27</v>
      </c>
      <c r="F12" s="29"/>
      <c r="G12" s="19" t="s">
        <v>27</v>
      </c>
      <c r="H12" s="28" t="s">
        <v>27</v>
      </c>
      <c r="I12" s="30" t="s">
        <v>27</v>
      </c>
      <c r="J12" s="39" t="s">
        <v>27</v>
      </c>
      <c r="K12" s="40" t="s">
        <v>27</v>
      </c>
      <c r="L12" s="41" t="s">
        <v>27</v>
      </c>
      <c r="M12" s="43"/>
      <c r="N12" s="43" t="s">
        <v>27</v>
      </c>
      <c r="O12" s="44" t="s">
        <v>27</v>
      </c>
      <c r="P12" s="45" t="s">
        <v>27</v>
      </c>
      <c r="Q12" s="45" t="s">
        <v>27</v>
      </c>
      <c r="T12" s="3"/>
      <c r="U12" s="3"/>
      <c r="X12" s="3"/>
    </row>
    <row r="13" ht="27" spans="1:24">
      <c r="A13" s="14">
        <v>9</v>
      </c>
      <c r="B13" s="15" t="s">
        <v>37</v>
      </c>
      <c r="C13" s="16" t="s">
        <v>35</v>
      </c>
      <c r="D13" s="19" t="s">
        <v>27</v>
      </c>
      <c r="E13" s="31" t="s">
        <v>27</v>
      </c>
      <c r="F13" s="29"/>
      <c r="G13" s="19" t="s">
        <v>27</v>
      </c>
      <c r="H13" s="28" t="s">
        <v>27</v>
      </c>
      <c r="I13" s="30" t="s">
        <v>27</v>
      </c>
      <c r="J13" s="39" t="s">
        <v>27</v>
      </c>
      <c r="K13" s="40"/>
      <c r="L13" s="41" t="s">
        <v>27</v>
      </c>
      <c r="M13" s="43"/>
      <c r="N13" s="43" t="s">
        <v>27</v>
      </c>
      <c r="O13" s="44" t="s">
        <v>27</v>
      </c>
      <c r="P13" s="45" t="s">
        <v>27</v>
      </c>
      <c r="Q13" s="45" t="s">
        <v>27</v>
      </c>
      <c r="T13" s="3"/>
      <c r="U13" s="3"/>
      <c r="X13" s="3"/>
    </row>
    <row r="14" ht="27" spans="1:24">
      <c r="A14" s="14">
        <v>10</v>
      </c>
      <c r="B14" s="15" t="s">
        <v>38</v>
      </c>
      <c r="C14" s="16" t="s">
        <v>35</v>
      </c>
      <c r="D14" s="18"/>
      <c r="E14" s="25" t="s">
        <v>27</v>
      </c>
      <c r="F14" s="29"/>
      <c r="G14" s="19"/>
      <c r="H14" s="30"/>
      <c r="I14" s="42"/>
      <c r="J14" s="39" t="s">
        <v>27</v>
      </c>
      <c r="K14" s="40"/>
      <c r="L14" s="41"/>
      <c r="M14" s="43"/>
      <c r="N14" s="43" t="s">
        <v>27</v>
      </c>
      <c r="O14" s="44"/>
      <c r="P14" s="46"/>
      <c r="Q14" s="46"/>
      <c r="T14" s="3"/>
      <c r="U14" s="3"/>
      <c r="X14" s="3"/>
    </row>
    <row r="15" ht="27" spans="1:24">
      <c r="A15" s="14">
        <v>11</v>
      </c>
      <c r="B15" s="15" t="s">
        <v>39</v>
      </c>
      <c r="C15" s="16" t="s">
        <v>35</v>
      </c>
      <c r="D15" s="18"/>
      <c r="E15" s="25"/>
      <c r="F15" s="29"/>
      <c r="G15" s="19" t="s">
        <v>27</v>
      </c>
      <c r="H15" s="30"/>
      <c r="I15" s="42"/>
      <c r="J15" s="39" t="s">
        <v>27</v>
      </c>
      <c r="K15" s="40"/>
      <c r="L15" s="41"/>
      <c r="M15" s="43"/>
      <c r="N15" s="43" t="s">
        <v>27</v>
      </c>
      <c r="O15" s="44"/>
      <c r="P15" s="46"/>
      <c r="Q15" s="46"/>
      <c r="T15" s="3"/>
      <c r="U15" s="3"/>
      <c r="X15" s="3"/>
    </row>
    <row r="16" ht="40.5" spans="1:24">
      <c r="A16" s="14">
        <v>12</v>
      </c>
      <c r="B16" s="15" t="s">
        <v>40</v>
      </c>
      <c r="C16" s="16" t="s">
        <v>26</v>
      </c>
      <c r="D16" s="18"/>
      <c r="E16" s="25"/>
      <c r="F16" s="29"/>
      <c r="G16" s="19"/>
      <c r="H16" s="30"/>
      <c r="I16" s="42"/>
      <c r="J16" s="39"/>
      <c r="K16" s="40"/>
      <c r="L16" s="41"/>
      <c r="M16" s="43"/>
      <c r="N16" s="43"/>
      <c r="O16" s="44"/>
      <c r="P16" s="46"/>
      <c r="Q16" s="46"/>
      <c r="T16" s="3"/>
      <c r="U16" s="3"/>
      <c r="X16" s="3"/>
    </row>
    <row r="17" ht="27" spans="1:24">
      <c r="A17" s="14">
        <v>13</v>
      </c>
      <c r="B17" s="15" t="s">
        <v>41</v>
      </c>
      <c r="C17" s="16" t="s">
        <v>35</v>
      </c>
      <c r="D17" s="19" t="s">
        <v>27</v>
      </c>
      <c r="E17" s="25" t="s">
        <v>27</v>
      </c>
      <c r="F17" s="29"/>
      <c r="G17" s="19" t="s">
        <v>27</v>
      </c>
      <c r="H17" s="30" t="s">
        <v>27</v>
      </c>
      <c r="I17" s="30" t="s">
        <v>27</v>
      </c>
      <c r="J17" s="39"/>
      <c r="K17" s="40" t="s">
        <v>27</v>
      </c>
      <c r="L17" s="41" t="s">
        <v>27</v>
      </c>
      <c r="M17" s="43" t="s">
        <v>27</v>
      </c>
      <c r="N17" s="43" t="s">
        <v>27</v>
      </c>
      <c r="O17" s="44" t="s">
        <v>27</v>
      </c>
      <c r="P17" s="46" t="s">
        <v>27</v>
      </c>
      <c r="Q17" s="46" t="s">
        <v>27</v>
      </c>
      <c r="T17" s="3"/>
      <c r="U17" s="3"/>
      <c r="X17" s="3"/>
    </row>
    <row r="18" ht="27" spans="1:24">
      <c r="A18" s="14">
        <v>14</v>
      </c>
      <c r="B18" s="15" t="s">
        <v>42</v>
      </c>
      <c r="C18" s="16" t="s">
        <v>26</v>
      </c>
      <c r="D18" s="18"/>
      <c r="E18" s="25"/>
      <c r="F18" s="29"/>
      <c r="G18" s="19"/>
      <c r="H18" s="30"/>
      <c r="I18" s="42"/>
      <c r="J18" s="39"/>
      <c r="K18" s="40" t="s">
        <v>27</v>
      </c>
      <c r="L18" s="41"/>
      <c r="M18" s="43" t="s">
        <v>27</v>
      </c>
      <c r="N18" s="43"/>
      <c r="O18" s="44"/>
      <c r="P18" s="46" t="s">
        <v>27</v>
      </c>
      <c r="Q18" s="46" t="s">
        <v>27</v>
      </c>
      <c r="T18" s="3"/>
      <c r="U18" s="3"/>
      <c r="X18" s="3"/>
    </row>
    <row r="19" ht="27" spans="1:24">
      <c r="A19" s="14">
        <v>15</v>
      </c>
      <c r="B19" s="15" t="s">
        <v>43</v>
      </c>
      <c r="C19" s="16" t="s">
        <v>26</v>
      </c>
      <c r="D19" s="18"/>
      <c r="E19" s="25"/>
      <c r="F19" s="29"/>
      <c r="G19" s="19"/>
      <c r="H19" s="30"/>
      <c r="I19" s="42"/>
      <c r="J19" s="39"/>
      <c r="K19" s="40"/>
      <c r="L19" s="41"/>
      <c r="M19" s="43"/>
      <c r="N19" s="43"/>
      <c r="O19" s="44"/>
      <c r="P19" s="46" t="s">
        <v>27</v>
      </c>
      <c r="Q19" s="46" t="s">
        <v>27</v>
      </c>
      <c r="T19" s="3"/>
      <c r="U19" s="3"/>
      <c r="X19" s="3"/>
    </row>
    <row r="20" ht="27" spans="1:24">
      <c r="A20" s="14">
        <v>16</v>
      </c>
      <c r="B20" s="15" t="s">
        <v>44</v>
      </c>
      <c r="C20" s="16" t="s">
        <v>26</v>
      </c>
      <c r="D20" s="18"/>
      <c r="E20" s="25"/>
      <c r="F20" s="29" t="s">
        <v>27</v>
      </c>
      <c r="G20" s="19"/>
      <c r="H20" s="30"/>
      <c r="I20" s="42"/>
      <c r="J20" s="39"/>
      <c r="K20" s="40"/>
      <c r="L20" s="41"/>
      <c r="M20" s="43"/>
      <c r="N20" s="43"/>
      <c r="O20" s="44"/>
      <c r="P20" s="46" t="s">
        <v>27</v>
      </c>
      <c r="Q20" s="46" t="s">
        <v>27</v>
      </c>
      <c r="T20" s="3"/>
      <c r="U20" s="3"/>
      <c r="X20" s="3"/>
    </row>
    <row r="21" ht="27" spans="1:24">
      <c r="A21" s="14">
        <v>17</v>
      </c>
      <c r="B21" s="15" t="s">
        <v>45</v>
      </c>
      <c r="C21" s="16" t="s">
        <v>35</v>
      </c>
      <c r="D21" s="18"/>
      <c r="E21" s="25"/>
      <c r="F21" s="29"/>
      <c r="G21" s="19" t="s">
        <v>27</v>
      </c>
      <c r="H21" s="30"/>
      <c r="I21" s="42"/>
      <c r="J21" s="39" t="s">
        <v>27</v>
      </c>
      <c r="K21" s="40"/>
      <c r="L21" s="41"/>
      <c r="M21" s="43"/>
      <c r="N21" s="43"/>
      <c r="O21" s="44"/>
      <c r="P21" s="46"/>
      <c r="Q21" s="46"/>
      <c r="T21" s="3"/>
      <c r="U21" s="3"/>
      <c r="X21" s="3"/>
    </row>
    <row r="22" ht="27" spans="1:24">
      <c r="A22" s="14">
        <v>18</v>
      </c>
      <c r="B22" s="15" t="s">
        <v>46</v>
      </c>
      <c r="C22" s="16" t="s">
        <v>35</v>
      </c>
      <c r="D22" s="18"/>
      <c r="E22" s="25"/>
      <c r="F22" s="29"/>
      <c r="G22" s="19"/>
      <c r="H22" s="30"/>
      <c r="I22" s="42"/>
      <c r="J22" s="39"/>
      <c r="K22" s="40"/>
      <c r="L22" s="41"/>
      <c r="M22" s="43"/>
      <c r="N22" s="43"/>
      <c r="O22" s="44"/>
      <c r="P22" s="46"/>
      <c r="Q22" s="46"/>
      <c r="T22" s="3"/>
      <c r="U22" s="3"/>
      <c r="X22" s="3"/>
    </row>
    <row r="23" ht="27" spans="1:24">
      <c r="A23" s="14">
        <v>19</v>
      </c>
      <c r="B23" s="15" t="s">
        <v>47</v>
      </c>
      <c r="C23" s="16" t="s">
        <v>35</v>
      </c>
      <c r="D23" s="18"/>
      <c r="E23" s="25"/>
      <c r="F23" s="29"/>
      <c r="G23" s="19" t="s">
        <v>27</v>
      </c>
      <c r="H23" s="30"/>
      <c r="I23" s="42"/>
      <c r="J23" s="39"/>
      <c r="K23" s="40"/>
      <c r="L23" s="41"/>
      <c r="M23" s="43"/>
      <c r="N23" s="43"/>
      <c r="O23" s="44"/>
      <c r="P23" s="46"/>
      <c r="Q23" s="46"/>
      <c r="T23" s="3"/>
      <c r="U23" s="3"/>
      <c r="X23" s="3"/>
    </row>
    <row r="24" ht="27" spans="1:24">
      <c r="A24" s="14">
        <v>20</v>
      </c>
      <c r="B24" s="15" t="s">
        <v>48</v>
      </c>
      <c r="C24" s="16" t="s">
        <v>35</v>
      </c>
      <c r="D24" s="19" t="s">
        <v>27</v>
      </c>
      <c r="E24" s="32" t="s">
        <v>27</v>
      </c>
      <c r="F24" s="29"/>
      <c r="G24" s="19" t="s">
        <v>27</v>
      </c>
      <c r="H24" s="28" t="s">
        <v>27</v>
      </c>
      <c r="I24" s="30" t="s">
        <v>27</v>
      </c>
      <c r="J24" s="39" t="s">
        <v>27</v>
      </c>
      <c r="K24" s="40" t="s">
        <v>27</v>
      </c>
      <c r="L24" s="41" t="s">
        <v>27</v>
      </c>
      <c r="M24" s="43"/>
      <c r="N24" s="43" t="s">
        <v>27</v>
      </c>
      <c r="O24" s="44" t="s">
        <v>27</v>
      </c>
      <c r="P24" s="45" t="s">
        <v>27</v>
      </c>
      <c r="Q24" s="45" t="s">
        <v>27</v>
      </c>
      <c r="T24" s="3"/>
      <c r="U24" s="3"/>
      <c r="X24" s="3"/>
    </row>
    <row r="25" ht="27" spans="1:24">
      <c r="A25" s="14">
        <v>21</v>
      </c>
      <c r="B25" s="15" t="s">
        <v>49</v>
      </c>
      <c r="C25" s="16" t="s">
        <v>35</v>
      </c>
      <c r="D25" s="19" t="s">
        <v>27</v>
      </c>
      <c r="E25" s="25"/>
      <c r="F25" s="29"/>
      <c r="G25" s="19"/>
      <c r="H25" s="30" t="s">
        <v>27</v>
      </c>
      <c r="I25" s="30" t="s">
        <v>27</v>
      </c>
      <c r="J25" s="39" t="s">
        <v>27</v>
      </c>
      <c r="K25" s="40"/>
      <c r="L25" s="41" t="s">
        <v>27</v>
      </c>
      <c r="M25" s="43"/>
      <c r="N25" s="43"/>
      <c r="O25" s="44" t="s">
        <v>27</v>
      </c>
      <c r="P25" s="46"/>
      <c r="Q25" s="46"/>
      <c r="T25" s="3"/>
      <c r="U25" s="3"/>
      <c r="X25" s="3"/>
    </row>
    <row r="26" ht="27" spans="1:24">
      <c r="A26" s="14">
        <v>22</v>
      </c>
      <c r="B26" s="15" t="s">
        <v>50</v>
      </c>
      <c r="C26" s="16" t="s">
        <v>35</v>
      </c>
      <c r="D26" s="18"/>
      <c r="E26" s="25"/>
      <c r="F26" s="29"/>
      <c r="G26" s="19"/>
      <c r="H26" s="30"/>
      <c r="I26" s="42"/>
      <c r="J26" s="39"/>
      <c r="K26" s="40"/>
      <c r="L26" s="41"/>
      <c r="M26" s="43"/>
      <c r="N26" s="43"/>
      <c r="O26" s="44"/>
      <c r="P26" s="46"/>
      <c r="Q26" s="46"/>
      <c r="T26" s="3"/>
      <c r="U26" s="3"/>
      <c r="X26" s="3"/>
    </row>
    <row r="27" ht="27" spans="1:24">
      <c r="A27" s="14">
        <v>23</v>
      </c>
      <c r="B27" s="15" t="s">
        <v>51</v>
      </c>
      <c r="C27" s="16" t="s">
        <v>35</v>
      </c>
      <c r="D27" s="18"/>
      <c r="E27" s="25"/>
      <c r="F27" s="29"/>
      <c r="G27" s="19"/>
      <c r="H27" s="30"/>
      <c r="I27" s="42"/>
      <c r="J27" s="39"/>
      <c r="K27" s="40"/>
      <c r="L27" s="41"/>
      <c r="M27" s="43"/>
      <c r="N27" s="43"/>
      <c r="O27" s="44"/>
      <c r="P27" s="46"/>
      <c r="Q27" s="46"/>
      <c r="T27" s="3"/>
      <c r="U27" s="3"/>
      <c r="X27" s="3"/>
    </row>
    <row r="28" ht="27" spans="1:24">
      <c r="A28" s="14">
        <v>24</v>
      </c>
      <c r="B28" s="15" t="s">
        <v>52</v>
      </c>
      <c r="C28" s="16" t="s">
        <v>35</v>
      </c>
      <c r="D28" s="19" t="s">
        <v>27</v>
      </c>
      <c r="E28" s="31" t="s">
        <v>27</v>
      </c>
      <c r="F28" s="29" t="s">
        <v>27</v>
      </c>
      <c r="G28" s="19" t="s">
        <v>27</v>
      </c>
      <c r="H28" s="28" t="s">
        <v>27</v>
      </c>
      <c r="I28" s="30" t="s">
        <v>27</v>
      </c>
      <c r="J28" s="39" t="s">
        <v>27</v>
      </c>
      <c r="K28" s="40"/>
      <c r="L28" s="41" t="s">
        <v>27</v>
      </c>
      <c r="M28" s="43"/>
      <c r="N28" s="43"/>
      <c r="O28" s="44" t="s">
        <v>27</v>
      </c>
      <c r="P28" s="45"/>
      <c r="Q28" s="45"/>
      <c r="T28" s="3"/>
      <c r="U28" s="3"/>
      <c r="X28" s="3"/>
    </row>
    <row r="29" ht="27" spans="1:24">
      <c r="A29" s="14">
        <v>25</v>
      </c>
      <c r="B29" s="15" t="s">
        <v>53</v>
      </c>
      <c r="C29" s="16" t="s">
        <v>35</v>
      </c>
      <c r="D29" s="18"/>
      <c r="E29" s="25"/>
      <c r="F29" s="29" t="s">
        <v>27</v>
      </c>
      <c r="G29" s="19"/>
      <c r="H29" s="30"/>
      <c r="I29" s="42"/>
      <c r="J29" s="39"/>
      <c r="K29" s="40" t="s">
        <v>27</v>
      </c>
      <c r="L29" s="41"/>
      <c r="M29" s="43" t="s">
        <v>27</v>
      </c>
      <c r="N29" s="43"/>
      <c r="O29" s="44"/>
      <c r="P29" s="46"/>
      <c r="Q29" s="46"/>
      <c r="T29" s="3"/>
      <c r="U29" s="3"/>
      <c r="X29" s="3"/>
    </row>
    <row r="30" ht="27" spans="1:24">
      <c r="A30" s="14">
        <v>26</v>
      </c>
      <c r="B30" s="15" t="s">
        <v>54</v>
      </c>
      <c r="C30" s="16" t="s">
        <v>35</v>
      </c>
      <c r="D30" s="18"/>
      <c r="E30" s="25"/>
      <c r="F30" s="29" t="s">
        <v>27</v>
      </c>
      <c r="G30" s="19" t="s">
        <v>27</v>
      </c>
      <c r="H30" s="30"/>
      <c r="I30" s="42"/>
      <c r="J30" s="39" t="s">
        <v>27</v>
      </c>
      <c r="K30" s="40"/>
      <c r="L30" s="41"/>
      <c r="M30" s="43"/>
      <c r="N30" s="43"/>
      <c r="O30" s="44"/>
      <c r="P30" s="46"/>
      <c r="Q30" s="46"/>
      <c r="T30" s="3"/>
      <c r="U30" s="3"/>
      <c r="X30" s="3"/>
    </row>
    <row r="31" ht="27" spans="1:24">
      <c r="A31" s="14">
        <v>27</v>
      </c>
      <c r="B31" s="15" t="s">
        <v>55</v>
      </c>
      <c r="C31" s="16" t="s">
        <v>35</v>
      </c>
      <c r="D31" s="18"/>
      <c r="E31" s="25"/>
      <c r="F31" s="29" t="s">
        <v>27</v>
      </c>
      <c r="G31" s="19" t="s">
        <v>27</v>
      </c>
      <c r="H31" s="30"/>
      <c r="I31" s="42"/>
      <c r="J31" s="39" t="s">
        <v>27</v>
      </c>
      <c r="K31" s="40"/>
      <c r="L31" s="41"/>
      <c r="M31" s="43"/>
      <c r="N31" s="43"/>
      <c r="O31" s="44"/>
      <c r="P31" s="46"/>
      <c r="Q31" s="46"/>
      <c r="T31" s="3"/>
      <c r="U31" s="3"/>
      <c r="X31" s="3"/>
    </row>
    <row r="32" ht="27" spans="1:24">
      <c r="A32" s="14">
        <v>28</v>
      </c>
      <c r="B32" s="15" t="s">
        <v>56</v>
      </c>
      <c r="C32" s="16" t="s">
        <v>35</v>
      </c>
      <c r="D32" s="19" t="s">
        <v>27</v>
      </c>
      <c r="E32" s="25"/>
      <c r="F32" s="29"/>
      <c r="G32" s="19"/>
      <c r="H32" s="30"/>
      <c r="I32" s="42"/>
      <c r="J32" s="39" t="s">
        <v>27</v>
      </c>
      <c r="K32" s="40"/>
      <c r="L32" s="41"/>
      <c r="M32" s="43"/>
      <c r="N32" s="43"/>
      <c r="O32" s="44"/>
      <c r="P32" s="46"/>
      <c r="Q32" s="46"/>
      <c r="T32" s="3"/>
      <c r="U32" s="3"/>
      <c r="X32" s="3"/>
    </row>
    <row r="33" ht="27" spans="1:24">
      <c r="A33" s="14">
        <v>29</v>
      </c>
      <c r="B33" s="15" t="s">
        <v>57</v>
      </c>
      <c r="C33" s="16" t="s">
        <v>26</v>
      </c>
      <c r="D33" s="18"/>
      <c r="E33" s="25"/>
      <c r="F33" s="29"/>
      <c r="G33" s="19"/>
      <c r="H33" s="30" t="s">
        <v>27</v>
      </c>
      <c r="I33" s="30" t="s">
        <v>27</v>
      </c>
      <c r="J33" s="39"/>
      <c r="K33" s="40"/>
      <c r="L33" s="41" t="s">
        <v>27</v>
      </c>
      <c r="M33" s="43"/>
      <c r="N33" s="43"/>
      <c r="O33" s="44" t="s">
        <v>27</v>
      </c>
      <c r="P33" s="46"/>
      <c r="Q33" s="46"/>
      <c r="T33" s="3"/>
      <c r="U33" s="3"/>
      <c r="X33" s="3"/>
    </row>
    <row r="34" spans="1:24">
      <c r="A34" s="14">
        <v>30</v>
      </c>
      <c r="B34" s="15" t="s">
        <v>58</v>
      </c>
      <c r="C34" s="16" t="s">
        <v>26</v>
      </c>
      <c r="D34" s="18"/>
      <c r="E34" s="25"/>
      <c r="F34" s="29"/>
      <c r="G34" s="19" t="s">
        <v>27</v>
      </c>
      <c r="H34" s="28"/>
      <c r="I34" s="42"/>
      <c r="J34" s="39" t="s">
        <v>27</v>
      </c>
      <c r="K34" s="40"/>
      <c r="L34" s="41"/>
      <c r="M34" s="43"/>
      <c r="N34" s="43"/>
      <c r="O34" s="44"/>
      <c r="P34" s="45" t="s">
        <v>27</v>
      </c>
      <c r="Q34" s="45" t="s">
        <v>27</v>
      </c>
      <c r="T34" s="3"/>
      <c r="U34" s="3"/>
      <c r="X34" s="3"/>
    </row>
    <row r="35" spans="1:24">
      <c r="A35" s="14">
        <v>31</v>
      </c>
      <c r="B35" s="15" t="s">
        <v>59</v>
      </c>
      <c r="C35" s="16" t="s">
        <v>26</v>
      </c>
      <c r="D35" s="18"/>
      <c r="E35" s="25"/>
      <c r="F35" s="29" t="s">
        <v>27</v>
      </c>
      <c r="G35" s="19"/>
      <c r="H35" s="30"/>
      <c r="I35" s="42"/>
      <c r="J35" s="39"/>
      <c r="K35" s="40"/>
      <c r="L35" s="41"/>
      <c r="M35" s="43"/>
      <c r="N35" s="43"/>
      <c r="O35" s="44"/>
      <c r="P35" s="46"/>
      <c r="Q35" s="46"/>
      <c r="T35" s="3"/>
      <c r="U35" s="3"/>
      <c r="X35" s="3"/>
    </row>
    <row r="36" spans="1:24">
      <c r="A36" s="14">
        <v>32</v>
      </c>
      <c r="B36" s="15" t="s">
        <v>60</v>
      </c>
      <c r="C36" s="16" t="s">
        <v>26</v>
      </c>
      <c r="D36" s="18"/>
      <c r="E36" s="25" t="s">
        <v>27</v>
      </c>
      <c r="F36" s="29"/>
      <c r="G36" s="19" t="s">
        <v>27</v>
      </c>
      <c r="H36" s="30"/>
      <c r="I36" s="42"/>
      <c r="J36" s="39"/>
      <c r="K36" s="40"/>
      <c r="L36" s="41"/>
      <c r="M36" s="43"/>
      <c r="N36" s="43"/>
      <c r="O36" s="44"/>
      <c r="P36" s="46"/>
      <c r="Q36" s="46"/>
      <c r="T36" s="3"/>
      <c r="U36" s="3"/>
      <c r="X36" s="3"/>
    </row>
    <row r="37" ht="27" spans="1:24">
      <c r="A37" s="14">
        <v>33</v>
      </c>
      <c r="B37" s="15" t="s">
        <v>61</v>
      </c>
      <c r="C37" s="16" t="s">
        <v>35</v>
      </c>
      <c r="D37" s="18"/>
      <c r="E37" s="25"/>
      <c r="F37" s="29" t="s">
        <v>27</v>
      </c>
      <c r="G37" s="19"/>
      <c r="H37" s="30"/>
      <c r="I37" s="42"/>
      <c r="J37" s="39"/>
      <c r="K37" s="40"/>
      <c r="L37" s="41"/>
      <c r="M37" s="43"/>
      <c r="N37" s="43" t="s">
        <v>27</v>
      </c>
      <c r="O37" s="44"/>
      <c r="P37" s="46"/>
      <c r="Q37" s="46"/>
      <c r="T37" s="3"/>
      <c r="U37" s="3"/>
      <c r="X37" s="3"/>
    </row>
    <row r="38" ht="27" spans="1:24">
      <c r="A38" s="14">
        <v>34</v>
      </c>
      <c r="B38" s="15" t="s">
        <v>62</v>
      </c>
      <c r="C38" s="16" t="s">
        <v>35</v>
      </c>
      <c r="D38" s="18"/>
      <c r="E38" s="31" t="s">
        <v>27</v>
      </c>
      <c r="F38" s="29" t="s">
        <v>27</v>
      </c>
      <c r="G38" s="19" t="s">
        <v>27</v>
      </c>
      <c r="H38" s="30" t="s">
        <v>27</v>
      </c>
      <c r="I38" s="30" t="s">
        <v>27</v>
      </c>
      <c r="J38" s="39"/>
      <c r="K38" s="40"/>
      <c r="L38" s="41" t="s">
        <v>27</v>
      </c>
      <c r="M38" s="43"/>
      <c r="N38" s="43" t="s">
        <v>27</v>
      </c>
      <c r="O38" s="44" t="s">
        <v>27</v>
      </c>
      <c r="P38" s="46"/>
      <c r="Q38" s="46"/>
      <c r="T38" s="3"/>
      <c r="U38" s="3"/>
      <c r="X38" s="3"/>
    </row>
    <row r="39" ht="27" spans="1:24">
      <c r="A39" s="14">
        <v>35</v>
      </c>
      <c r="B39" s="15" t="s">
        <v>63</v>
      </c>
      <c r="C39" s="16" t="s">
        <v>35</v>
      </c>
      <c r="D39" s="18"/>
      <c r="E39" s="31" t="s">
        <v>27</v>
      </c>
      <c r="F39" s="29" t="s">
        <v>27</v>
      </c>
      <c r="G39" s="19" t="s">
        <v>27</v>
      </c>
      <c r="H39" s="30" t="s">
        <v>27</v>
      </c>
      <c r="I39" s="30" t="s">
        <v>27</v>
      </c>
      <c r="J39" s="39"/>
      <c r="K39" s="40"/>
      <c r="L39" s="41" t="s">
        <v>27</v>
      </c>
      <c r="M39" s="43"/>
      <c r="N39" s="43" t="s">
        <v>27</v>
      </c>
      <c r="O39" s="44" t="s">
        <v>27</v>
      </c>
      <c r="P39" s="46" t="s">
        <v>27</v>
      </c>
      <c r="Q39" s="46" t="s">
        <v>27</v>
      </c>
      <c r="T39" s="3"/>
      <c r="U39" s="3"/>
      <c r="X39" s="3"/>
    </row>
    <row r="40" ht="27" spans="1:24">
      <c r="A40" s="14">
        <v>36</v>
      </c>
      <c r="B40" s="15" t="s">
        <v>64</v>
      </c>
      <c r="C40" s="16" t="s">
        <v>35</v>
      </c>
      <c r="D40" s="20" t="s">
        <v>27</v>
      </c>
      <c r="E40" s="25"/>
      <c r="F40" s="29" t="s">
        <v>27</v>
      </c>
      <c r="G40" s="19"/>
      <c r="H40" s="30"/>
      <c r="I40" s="42"/>
      <c r="J40" s="39"/>
      <c r="K40" s="40"/>
      <c r="L40" s="41"/>
      <c r="M40" s="43"/>
      <c r="N40" s="43" t="s">
        <v>27</v>
      </c>
      <c r="O40" s="44"/>
      <c r="P40" s="46"/>
      <c r="Q40" s="46"/>
      <c r="T40" s="3"/>
      <c r="U40" s="3"/>
      <c r="X40" s="3"/>
    </row>
    <row r="41" ht="27" spans="1:24">
      <c r="A41" s="14">
        <v>37</v>
      </c>
      <c r="B41" s="15" t="s">
        <v>65</v>
      </c>
      <c r="C41" s="16" t="s">
        <v>35</v>
      </c>
      <c r="D41" s="18"/>
      <c r="E41" s="31" t="s">
        <v>27</v>
      </c>
      <c r="F41" s="29" t="s">
        <v>27</v>
      </c>
      <c r="G41" s="19"/>
      <c r="H41" s="28" t="s">
        <v>27</v>
      </c>
      <c r="I41" s="30" t="s">
        <v>27</v>
      </c>
      <c r="J41" s="39" t="s">
        <v>27</v>
      </c>
      <c r="K41" s="40"/>
      <c r="L41" s="41" t="s">
        <v>27</v>
      </c>
      <c r="M41" s="43"/>
      <c r="N41" s="43" t="s">
        <v>27</v>
      </c>
      <c r="O41" s="44" t="s">
        <v>27</v>
      </c>
      <c r="P41" s="45" t="s">
        <v>27</v>
      </c>
      <c r="Q41" s="45" t="s">
        <v>27</v>
      </c>
      <c r="T41" s="3"/>
      <c r="U41" s="3"/>
      <c r="X41" s="3"/>
    </row>
    <row r="42" spans="1:24">
      <c r="A42" s="14">
        <v>38</v>
      </c>
      <c r="B42" s="15" t="s">
        <v>66</v>
      </c>
      <c r="C42" s="16" t="s">
        <v>26</v>
      </c>
      <c r="D42" s="18"/>
      <c r="E42" s="31" t="s">
        <v>27</v>
      </c>
      <c r="F42" s="29"/>
      <c r="G42" s="19"/>
      <c r="H42" s="28" t="s">
        <v>27</v>
      </c>
      <c r="I42" s="30" t="s">
        <v>27</v>
      </c>
      <c r="J42" s="39" t="s">
        <v>27</v>
      </c>
      <c r="K42" s="40"/>
      <c r="L42" s="41" t="s">
        <v>27</v>
      </c>
      <c r="M42" s="43"/>
      <c r="N42" s="43"/>
      <c r="O42" s="44" t="s">
        <v>27</v>
      </c>
      <c r="P42" s="45"/>
      <c r="Q42" s="45"/>
      <c r="T42" s="3"/>
      <c r="U42" s="3"/>
      <c r="X42" s="3"/>
    </row>
    <row r="43" ht="27" spans="1:24">
      <c r="A43" s="14">
        <v>39</v>
      </c>
      <c r="B43" s="15" t="s">
        <v>67</v>
      </c>
      <c r="C43" s="16" t="s">
        <v>35</v>
      </c>
      <c r="D43" s="19" t="s">
        <v>27</v>
      </c>
      <c r="E43" s="25"/>
      <c r="F43" s="29" t="s">
        <v>27</v>
      </c>
      <c r="G43" s="19"/>
      <c r="H43" s="30" t="s">
        <v>27</v>
      </c>
      <c r="I43" s="30" t="s">
        <v>27</v>
      </c>
      <c r="J43" s="39"/>
      <c r="K43" s="40"/>
      <c r="L43" s="41" t="s">
        <v>27</v>
      </c>
      <c r="M43" s="43"/>
      <c r="N43" s="43" t="s">
        <v>27</v>
      </c>
      <c r="O43" s="44" t="s">
        <v>27</v>
      </c>
      <c r="P43" s="46" t="s">
        <v>27</v>
      </c>
      <c r="Q43" s="46" t="s">
        <v>27</v>
      </c>
      <c r="T43" s="3"/>
      <c r="U43" s="3"/>
      <c r="X43" s="3"/>
    </row>
    <row r="44" ht="27" spans="1:24">
      <c r="A44" s="14">
        <v>40</v>
      </c>
      <c r="B44" s="15" t="s">
        <v>68</v>
      </c>
      <c r="C44" s="16" t="s">
        <v>35</v>
      </c>
      <c r="D44" s="18"/>
      <c r="E44" s="25"/>
      <c r="F44" s="29" t="s">
        <v>27</v>
      </c>
      <c r="G44" s="19"/>
      <c r="H44" s="30"/>
      <c r="I44" s="42"/>
      <c r="J44" s="39"/>
      <c r="K44" s="40"/>
      <c r="L44" s="41"/>
      <c r="M44" s="43"/>
      <c r="N44" s="43"/>
      <c r="O44" s="44"/>
      <c r="P44" s="46"/>
      <c r="Q44" s="46"/>
      <c r="T44" s="3"/>
      <c r="U44" s="3"/>
      <c r="X44" s="3"/>
    </row>
    <row r="45" spans="1:24">
      <c r="A45" s="14">
        <v>41</v>
      </c>
      <c r="B45" s="15" t="s">
        <v>69</v>
      </c>
      <c r="C45" s="16" t="s">
        <v>26</v>
      </c>
      <c r="D45" s="19" t="s">
        <v>27</v>
      </c>
      <c r="E45" s="31" t="s">
        <v>27</v>
      </c>
      <c r="F45" s="29" t="s">
        <v>27</v>
      </c>
      <c r="G45" s="19" t="s">
        <v>27</v>
      </c>
      <c r="H45" s="28" t="s">
        <v>27</v>
      </c>
      <c r="I45" s="30" t="s">
        <v>27</v>
      </c>
      <c r="J45" s="39" t="s">
        <v>27</v>
      </c>
      <c r="K45" s="40"/>
      <c r="L45" s="41" t="s">
        <v>27</v>
      </c>
      <c r="M45" s="43"/>
      <c r="N45" s="43"/>
      <c r="O45" s="44" t="s">
        <v>27</v>
      </c>
      <c r="P45" s="45"/>
      <c r="Q45" s="45"/>
      <c r="T45" s="3"/>
      <c r="U45" s="3"/>
      <c r="X45" s="3"/>
    </row>
    <row r="46" spans="1:24">
      <c r="A46" s="14">
        <v>42</v>
      </c>
      <c r="B46" s="15" t="s">
        <v>70</v>
      </c>
      <c r="C46" s="16" t="s">
        <v>26</v>
      </c>
      <c r="D46" s="18"/>
      <c r="E46" s="31" t="s">
        <v>27</v>
      </c>
      <c r="F46" s="29"/>
      <c r="G46" s="19"/>
      <c r="H46" s="28" t="s">
        <v>27</v>
      </c>
      <c r="I46" s="30" t="s">
        <v>27</v>
      </c>
      <c r="J46" s="39"/>
      <c r="K46" s="40"/>
      <c r="L46" s="41" t="s">
        <v>27</v>
      </c>
      <c r="M46" s="43"/>
      <c r="N46" s="43"/>
      <c r="O46" s="44" t="s">
        <v>27</v>
      </c>
      <c r="P46" s="45"/>
      <c r="Q46" s="45"/>
      <c r="T46" s="3"/>
      <c r="U46" s="3"/>
      <c r="X46" s="3"/>
    </row>
    <row r="47" ht="27" spans="1:24">
      <c r="A47" s="14">
        <v>43</v>
      </c>
      <c r="B47" s="15" t="s">
        <v>71</v>
      </c>
      <c r="C47" s="16" t="s">
        <v>72</v>
      </c>
      <c r="D47" s="19" t="s">
        <v>27</v>
      </c>
      <c r="E47" s="31" t="s">
        <v>27</v>
      </c>
      <c r="F47" s="29"/>
      <c r="G47" s="19" t="s">
        <v>27</v>
      </c>
      <c r="H47" s="28" t="s">
        <v>27</v>
      </c>
      <c r="I47" s="30" t="s">
        <v>27</v>
      </c>
      <c r="J47" s="39" t="s">
        <v>27</v>
      </c>
      <c r="K47" s="40" t="s">
        <v>27</v>
      </c>
      <c r="L47" s="41" t="s">
        <v>27</v>
      </c>
      <c r="M47" s="43" t="s">
        <v>27</v>
      </c>
      <c r="N47" s="43" t="s">
        <v>27</v>
      </c>
      <c r="O47" s="44" t="s">
        <v>27</v>
      </c>
      <c r="P47" s="45" t="s">
        <v>27</v>
      </c>
      <c r="Q47" s="45" t="s">
        <v>27</v>
      </c>
      <c r="T47" s="3"/>
      <c r="U47" s="3"/>
      <c r="X47" s="3"/>
    </row>
    <row r="48" spans="1:24">
      <c r="A48" s="14">
        <v>44</v>
      </c>
      <c r="B48" s="15" t="s">
        <v>73</v>
      </c>
      <c r="C48" s="16" t="s">
        <v>26</v>
      </c>
      <c r="D48" s="18"/>
      <c r="E48" s="25"/>
      <c r="F48" s="29"/>
      <c r="G48" s="19"/>
      <c r="H48" s="30"/>
      <c r="I48" s="42"/>
      <c r="J48" s="39"/>
      <c r="K48" s="40"/>
      <c r="L48" s="41"/>
      <c r="M48" s="43"/>
      <c r="N48" s="43"/>
      <c r="O48" s="44"/>
      <c r="P48" s="46" t="s">
        <v>27</v>
      </c>
      <c r="Q48" s="46" t="s">
        <v>27</v>
      </c>
      <c r="T48" s="3"/>
      <c r="U48" s="3"/>
      <c r="X48" s="3"/>
    </row>
    <row r="49" ht="27" spans="1:24">
      <c r="A49" s="14">
        <v>45</v>
      </c>
      <c r="B49" s="15" t="s">
        <v>74</v>
      </c>
      <c r="C49" s="16" t="s">
        <v>75</v>
      </c>
      <c r="D49" s="19" t="s">
        <v>27</v>
      </c>
      <c r="E49" s="31" t="s">
        <v>27</v>
      </c>
      <c r="F49" s="29"/>
      <c r="G49" s="19" t="s">
        <v>27</v>
      </c>
      <c r="H49" s="28" t="s">
        <v>27</v>
      </c>
      <c r="I49" s="30" t="s">
        <v>27</v>
      </c>
      <c r="J49" s="39" t="s">
        <v>27</v>
      </c>
      <c r="K49" s="40" t="s">
        <v>27</v>
      </c>
      <c r="L49" s="41" t="s">
        <v>27</v>
      </c>
      <c r="M49" s="43" t="s">
        <v>27</v>
      </c>
      <c r="N49" s="43" t="s">
        <v>27</v>
      </c>
      <c r="O49" s="44" t="s">
        <v>27</v>
      </c>
      <c r="P49" s="45" t="s">
        <v>27</v>
      </c>
      <c r="Q49" s="45" t="s">
        <v>27</v>
      </c>
      <c r="T49" s="3"/>
      <c r="U49" s="3"/>
      <c r="X49" s="3"/>
    </row>
    <row r="50" ht="40.5" spans="1:24">
      <c r="A50" s="14">
        <v>46</v>
      </c>
      <c r="B50" s="15" t="s">
        <v>76</v>
      </c>
      <c r="C50" s="16" t="s">
        <v>77</v>
      </c>
      <c r="D50" s="19" t="s">
        <v>27</v>
      </c>
      <c r="E50" s="31" t="s">
        <v>27</v>
      </c>
      <c r="F50" s="29"/>
      <c r="G50" s="19"/>
      <c r="H50" s="28" t="s">
        <v>27</v>
      </c>
      <c r="I50" s="30" t="s">
        <v>27</v>
      </c>
      <c r="J50" s="39"/>
      <c r="K50" s="40"/>
      <c r="L50" s="41" t="s">
        <v>27</v>
      </c>
      <c r="M50" s="43"/>
      <c r="N50" s="43" t="s">
        <v>27</v>
      </c>
      <c r="O50" s="44" t="s">
        <v>27</v>
      </c>
      <c r="P50" s="45"/>
      <c r="Q50" s="45"/>
      <c r="T50" s="3"/>
      <c r="U50" s="3"/>
      <c r="X50" s="3"/>
    </row>
    <row r="51" spans="1:24">
      <c r="A51" s="14">
        <v>47</v>
      </c>
      <c r="B51" s="15" t="s">
        <v>78</v>
      </c>
      <c r="C51" s="16" t="s">
        <v>26</v>
      </c>
      <c r="D51" s="19" t="s">
        <v>27</v>
      </c>
      <c r="E51" s="25" t="s">
        <v>27</v>
      </c>
      <c r="F51" s="29"/>
      <c r="G51" s="19" t="s">
        <v>27</v>
      </c>
      <c r="H51" s="30" t="s">
        <v>27</v>
      </c>
      <c r="I51" s="30" t="s">
        <v>27</v>
      </c>
      <c r="J51" s="39"/>
      <c r="K51" s="40"/>
      <c r="L51" s="41" t="s">
        <v>27</v>
      </c>
      <c r="M51" s="43"/>
      <c r="N51" s="43"/>
      <c r="O51" s="44" t="s">
        <v>27</v>
      </c>
      <c r="P51" s="46"/>
      <c r="Q51" s="46"/>
      <c r="T51" s="3"/>
      <c r="U51" s="3"/>
      <c r="X51" s="3"/>
    </row>
    <row r="52" spans="1:24">
      <c r="A52" s="14">
        <v>48</v>
      </c>
      <c r="B52" s="15" t="s">
        <v>79</v>
      </c>
      <c r="C52" s="16" t="s">
        <v>80</v>
      </c>
      <c r="D52" s="19" t="s">
        <v>27</v>
      </c>
      <c r="E52" s="31" t="s">
        <v>27</v>
      </c>
      <c r="F52" s="29"/>
      <c r="G52" s="19" t="s">
        <v>27</v>
      </c>
      <c r="H52" s="28" t="s">
        <v>27</v>
      </c>
      <c r="I52" s="30" t="s">
        <v>27</v>
      </c>
      <c r="J52" s="39" t="s">
        <v>27</v>
      </c>
      <c r="K52" s="40" t="s">
        <v>27</v>
      </c>
      <c r="L52" s="41" t="s">
        <v>27</v>
      </c>
      <c r="M52" s="43" t="s">
        <v>27</v>
      </c>
      <c r="N52" s="43" t="s">
        <v>27</v>
      </c>
      <c r="O52" s="44" t="s">
        <v>27</v>
      </c>
      <c r="P52" s="45"/>
      <c r="Q52" s="45"/>
      <c r="T52" s="3"/>
      <c r="U52" s="3"/>
      <c r="X52" s="3"/>
    </row>
    <row r="53" ht="40.5" spans="1:24">
      <c r="A53" s="14">
        <v>49</v>
      </c>
      <c r="B53" s="15" t="s">
        <v>81</v>
      </c>
      <c r="C53" s="16" t="s">
        <v>82</v>
      </c>
      <c r="D53" s="18"/>
      <c r="E53" s="25"/>
      <c r="F53" s="29"/>
      <c r="G53" s="19" t="s">
        <v>27</v>
      </c>
      <c r="H53" s="30"/>
      <c r="I53" s="42"/>
      <c r="J53" s="39"/>
      <c r="K53" s="40"/>
      <c r="L53" s="41"/>
      <c r="M53" s="43"/>
      <c r="N53" s="43"/>
      <c r="O53" s="44"/>
      <c r="P53" s="46" t="s">
        <v>27</v>
      </c>
      <c r="Q53" s="46" t="s">
        <v>27</v>
      </c>
      <c r="T53" s="3"/>
      <c r="U53" s="3"/>
      <c r="X53" s="3"/>
    </row>
    <row r="54" ht="27" spans="1:24">
      <c r="A54" s="14">
        <v>50</v>
      </c>
      <c r="B54" s="15" t="s">
        <v>83</v>
      </c>
      <c r="C54" s="16" t="s">
        <v>84</v>
      </c>
      <c r="D54" s="18"/>
      <c r="E54" s="25"/>
      <c r="F54" s="29"/>
      <c r="G54" s="19" t="s">
        <v>27</v>
      </c>
      <c r="H54" s="30"/>
      <c r="I54" s="42"/>
      <c r="J54" s="39"/>
      <c r="K54" s="40"/>
      <c r="L54" s="41"/>
      <c r="M54" s="43"/>
      <c r="N54" s="43"/>
      <c r="O54" s="44"/>
      <c r="P54" s="46" t="s">
        <v>27</v>
      </c>
      <c r="Q54" s="46" t="s">
        <v>27</v>
      </c>
      <c r="T54" s="3"/>
      <c r="U54" s="3"/>
      <c r="X54" s="3"/>
    </row>
    <row r="55" ht="27" spans="1:24">
      <c r="A55" s="14">
        <v>51</v>
      </c>
      <c r="B55" s="15" t="s">
        <v>85</v>
      </c>
      <c r="C55" s="16" t="s">
        <v>35</v>
      </c>
      <c r="D55" s="19" t="s">
        <v>27</v>
      </c>
      <c r="E55" s="25"/>
      <c r="F55" s="29" t="s">
        <v>27</v>
      </c>
      <c r="G55" s="19"/>
      <c r="H55" s="30"/>
      <c r="I55" s="42"/>
      <c r="J55" s="39"/>
      <c r="K55" s="40"/>
      <c r="L55" s="41"/>
      <c r="M55" s="43"/>
      <c r="N55" s="43" t="s">
        <v>27</v>
      </c>
      <c r="O55" s="44"/>
      <c r="P55" s="46" t="s">
        <v>27</v>
      </c>
      <c r="Q55" s="46" t="s">
        <v>27</v>
      </c>
      <c r="T55" s="3"/>
      <c r="U55" s="3"/>
      <c r="X55" s="3"/>
    </row>
    <row r="56" spans="1:24">
      <c r="A56" s="14">
        <v>52</v>
      </c>
      <c r="B56" s="15" t="s">
        <v>86</v>
      </c>
      <c r="C56" s="16" t="s">
        <v>26</v>
      </c>
      <c r="D56" s="18"/>
      <c r="E56" s="25"/>
      <c r="F56" s="29"/>
      <c r="G56" s="19"/>
      <c r="H56" s="30"/>
      <c r="I56" s="42"/>
      <c r="J56" s="39"/>
      <c r="K56" s="40"/>
      <c r="L56" s="41"/>
      <c r="M56" s="43"/>
      <c r="N56" s="43"/>
      <c r="O56" s="44"/>
      <c r="P56" s="46" t="s">
        <v>27</v>
      </c>
      <c r="Q56" s="46" t="s">
        <v>27</v>
      </c>
      <c r="T56" s="3"/>
      <c r="U56" s="3"/>
      <c r="X56" s="3"/>
    </row>
    <row r="57" ht="27" spans="1:24">
      <c r="A57" s="14">
        <v>53</v>
      </c>
      <c r="B57" s="15" t="s">
        <v>87</v>
      </c>
      <c r="C57" s="16"/>
      <c r="D57" s="18"/>
      <c r="E57" s="31" t="s">
        <v>27</v>
      </c>
      <c r="F57" s="29"/>
      <c r="G57" s="19"/>
      <c r="H57" s="28" t="s">
        <v>27</v>
      </c>
      <c r="I57" s="30" t="s">
        <v>27</v>
      </c>
      <c r="J57" s="39" t="s">
        <v>27</v>
      </c>
      <c r="K57" s="40" t="s">
        <v>27</v>
      </c>
      <c r="L57" s="41" t="s">
        <v>27</v>
      </c>
      <c r="M57" s="43" t="s">
        <v>27</v>
      </c>
      <c r="N57" s="43" t="s">
        <v>27</v>
      </c>
      <c r="O57" s="44" t="s">
        <v>27</v>
      </c>
      <c r="P57" s="45" t="s">
        <v>27</v>
      </c>
      <c r="Q57" s="45" t="s">
        <v>27</v>
      </c>
      <c r="T57" s="3"/>
      <c r="U57" s="3"/>
      <c r="X57" s="3"/>
    </row>
    <row r="58" spans="1:24">
      <c r="A58" s="14">
        <v>54</v>
      </c>
      <c r="B58" s="15" t="s">
        <v>88</v>
      </c>
      <c r="C58" s="16"/>
      <c r="D58" s="18"/>
      <c r="E58" s="25"/>
      <c r="F58" s="29" t="s">
        <v>27</v>
      </c>
      <c r="G58" s="19"/>
      <c r="H58" s="30" t="s">
        <v>27</v>
      </c>
      <c r="I58" s="30" t="s">
        <v>27</v>
      </c>
      <c r="J58" s="39"/>
      <c r="K58" s="40" t="s">
        <v>27</v>
      </c>
      <c r="L58" s="41" t="s">
        <v>27</v>
      </c>
      <c r="M58" s="43" t="s">
        <v>27</v>
      </c>
      <c r="N58" s="43"/>
      <c r="O58" s="44" t="s">
        <v>27</v>
      </c>
      <c r="P58" s="46"/>
      <c r="Q58" s="46"/>
      <c r="T58" s="3"/>
      <c r="U58" s="3"/>
      <c r="X58" s="3"/>
    </row>
    <row r="59" spans="1:24">
      <c r="A59" s="14">
        <v>55</v>
      </c>
      <c r="B59" s="15" t="s">
        <v>89</v>
      </c>
      <c r="C59" s="16"/>
      <c r="D59" s="18"/>
      <c r="E59" s="25"/>
      <c r="F59" s="29"/>
      <c r="G59" s="19" t="s">
        <v>27</v>
      </c>
      <c r="H59" s="30" t="s">
        <v>27</v>
      </c>
      <c r="I59" s="30" t="s">
        <v>27</v>
      </c>
      <c r="J59" s="39"/>
      <c r="K59" s="40"/>
      <c r="L59" s="41" t="s">
        <v>27</v>
      </c>
      <c r="M59" s="43"/>
      <c r="N59" s="43"/>
      <c r="O59" s="44" t="s">
        <v>27</v>
      </c>
      <c r="P59" s="46" t="s">
        <v>27</v>
      </c>
      <c r="Q59" s="46" t="s">
        <v>27</v>
      </c>
      <c r="T59" s="3"/>
      <c r="U59" s="3"/>
      <c r="X59" s="3"/>
    </row>
    <row r="60" spans="1:24">
      <c r="A60" s="14">
        <v>56</v>
      </c>
      <c r="B60" s="15" t="s">
        <v>90</v>
      </c>
      <c r="C60" s="16"/>
      <c r="D60" s="18"/>
      <c r="E60" s="25"/>
      <c r="F60" s="29" t="s">
        <v>27</v>
      </c>
      <c r="G60" s="19" t="s">
        <v>27</v>
      </c>
      <c r="H60" s="30" t="s">
        <v>27</v>
      </c>
      <c r="I60" s="30" t="s">
        <v>27</v>
      </c>
      <c r="J60" s="39"/>
      <c r="K60" s="40" t="s">
        <v>27</v>
      </c>
      <c r="L60" s="41" t="s">
        <v>27</v>
      </c>
      <c r="M60" s="43" t="s">
        <v>27</v>
      </c>
      <c r="N60" s="43"/>
      <c r="O60" s="44" t="s">
        <v>27</v>
      </c>
      <c r="P60" s="46" t="s">
        <v>27</v>
      </c>
      <c r="Q60" s="46" t="s">
        <v>27</v>
      </c>
      <c r="T60" s="3"/>
      <c r="U60" s="3"/>
      <c r="X60" s="3"/>
    </row>
    <row r="61" spans="1:24">
      <c r="A61" s="14">
        <v>57</v>
      </c>
      <c r="B61" s="15" t="s">
        <v>91</v>
      </c>
      <c r="C61" s="16"/>
      <c r="D61" s="18"/>
      <c r="E61" s="25"/>
      <c r="F61" s="29"/>
      <c r="G61" s="19" t="s">
        <v>27</v>
      </c>
      <c r="H61" s="30" t="s">
        <v>27</v>
      </c>
      <c r="I61" s="30" t="s">
        <v>27</v>
      </c>
      <c r="J61" s="39" t="s">
        <v>27</v>
      </c>
      <c r="K61" s="40" t="s">
        <v>27</v>
      </c>
      <c r="L61" s="41" t="s">
        <v>27</v>
      </c>
      <c r="M61" s="43" t="s">
        <v>27</v>
      </c>
      <c r="N61" s="43"/>
      <c r="O61" s="44" t="s">
        <v>27</v>
      </c>
      <c r="P61" s="46" t="s">
        <v>27</v>
      </c>
      <c r="Q61" s="46" t="s">
        <v>27</v>
      </c>
      <c r="T61" s="3"/>
      <c r="U61" s="3"/>
      <c r="X61" s="3"/>
    </row>
    <row r="62" spans="1:24">
      <c r="A62" s="14">
        <v>58</v>
      </c>
      <c r="B62" s="15" t="s">
        <v>92</v>
      </c>
      <c r="C62" s="16"/>
      <c r="D62" s="18"/>
      <c r="E62" s="25"/>
      <c r="F62" s="29"/>
      <c r="G62" s="19"/>
      <c r="H62" s="28"/>
      <c r="I62" s="42"/>
      <c r="J62" s="39"/>
      <c r="K62" s="40" t="s">
        <v>27</v>
      </c>
      <c r="L62" s="41"/>
      <c r="M62" s="43"/>
      <c r="N62" s="43"/>
      <c r="O62" s="44"/>
      <c r="P62" s="45"/>
      <c r="Q62" s="45"/>
      <c r="T62" s="3"/>
      <c r="U62" s="3"/>
      <c r="X62" s="3"/>
    </row>
    <row r="63" spans="1:24">
      <c r="A63" s="14">
        <v>59</v>
      </c>
      <c r="B63" s="15" t="s">
        <v>93</v>
      </c>
      <c r="C63" s="16"/>
      <c r="D63" s="18"/>
      <c r="E63" s="25"/>
      <c r="F63" s="29"/>
      <c r="G63" s="19" t="s">
        <v>27</v>
      </c>
      <c r="H63" s="30"/>
      <c r="I63" s="42"/>
      <c r="J63" s="39"/>
      <c r="K63" s="40"/>
      <c r="L63" s="41"/>
      <c r="M63" s="43"/>
      <c r="N63" s="43"/>
      <c r="O63" s="44"/>
      <c r="P63" s="46" t="s">
        <v>27</v>
      </c>
      <c r="Q63" s="46" t="s">
        <v>27</v>
      </c>
      <c r="T63" s="3"/>
      <c r="U63" s="3"/>
      <c r="X63" s="3"/>
    </row>
    <row r="64" spans="1:24">
      <c r="A64" s="14">
        <v>60</v>
      </c>
      <c r="B64" s="15" t="s">
        <v>94</v>
      </c>
      <c r="C64" s="16"/>
      <c r="D64" s="18"/>
      <c r="E64" s="25"/>
      <c r="F64" s="29"/>
      <c r="G64" s="19"/>
      <c r="H64" s="28" t="s">
        <v>27</v>
      </c>
      <c r="I64" s="30" t="s">
        <v>27</v>
      </c>
      <c r="J64" s="39"/>
      <c r="K64" s="40" t="s">
        <v>27</v>
      </c>
      <c r="L64" s="41" t="s">
        <v>27</v>
      </c>
      <c r="M64" s="43" t="s">
        <v>27</v>
      </c>
      <c r="N64" s="43"/>
      <c r="O64" s="44" t="s">
        <v>27</v>
      </c>
      <c r="P64" s="45"/>
      <c r="Q64" s="45"/>
      <c r="T64" s="3"/>
      <c r="U64" s="3"/>
      <c r="X64" s="3"/>
    </row>
    <row r="65" ht="27" spans="1:24">
      <c r="A65" s="14">
        <v>61</v>
      </c>
      <c r="B65" s="15" t="s">
        <v>95</v>
      </c>
      <c r="C65" s="16"/>
      <c r="D65" s="18"/>
      <c r="E65" s="25"/>
      <c r="F65" s="29"/>
      <c r="G65" s="19"/>
      <c r="H65" s="30"/>
      <c r="I65" s="42"/>
      <c r="J65" s="39"/>
      <c r="K65" s="40" t="s">
        <v>27</v>
      </c>
      <c r="L65" s="41"/>
      <c r="M65" s="43" t="s">
        <v>27</v>
      </c>
      <c r="N65" s="43"/>
      <c r="O65" s="44"/>
      <c r="P65" s="46" t="s">
        <v>27</v>
      </c>
      <c r="Q65" s="46" t="s">
        <v>27</v>
      </c>
      <c r="T65" s="3"/>
      <c r="U65" s="3"/>
      <c r="X65" s="3"/>
    </row>
    <row r="66" spans="1:24">
      <c r="A66" s="14">
        <v>62</v>
      </c>
      <c r="B66" s="15" t="s">
        <v>96</v>
      </c>
      <c r="C66" s="16"/>
      <c r="D66" s="18"/>
      <c r="E66" s="25"/>
      <c r="F66" s="29"/>
      <c r="G66" s="19"/>
      <c r="H66" s="30" t="s">
        <v>27</v>
      </c>
      <c r="I66" s="30" t="s">
        <v>27</v>
      </c>
      <c r="J66" s="39"/>
      <c r="K66" s="40"/>
      <c r="L66" s="41" t="s">
        <v>27</v>
      </c>
      <c r="M66" s="43"/>
      <c r="N66" s="43"/>
      <c r="O66" s="44" t="s">
        <v>27</v>
      </c>
      <c r="P66" s="46" t="s">
        <v>27</v>
      </c>
      <c r="Q66" s="46" t="s">
        <v>27</v>
      </c>
      <c r="T66" s="3"/>
      <c r="U66" s="3"/>
      <c r="X66" s="3"/>
    </row>
    <row r="67" spans="1:24">
      <c r="A67" s="14">
        <v>63</v>
      </c>
      <c r="B67" s="15" t="s">
        <v>97</v>
      </c>
      <c r="C67" s="16"/>
      <c r="D67" s="18"/>
      <c r="E67" s="25"/>
      <c r="F67" s="29" t="s">
        <v>27</v>
      </c>
      <c r="G67" s="19"/>
      <c r="H67" s="28" t="s">
        <v>27</v>
      </c>
      <c r="I67" s="30" t="s">
        <v>27</v>
      </c>
      <c r="J67" s="39" t="s">
        <v>27</v>
      </c>
      <c r="K67" s="40" t="s">
        <v>27</v>
      </c>
      <c r="L67" s="41" t="s">
        <v>27</v>
      </c>
      <c r="M67" s="43" t="s">
        <v>27</v>
      </c>
      <c r="N67" s="43"/>
      <c r="O67" s="44" t="s">
        <v>27</v>
      </c>
      <c r="P67" s="45"/>
      <c r="Q67" s="45"/>
      <c r="T67" s="3"/>
      <c r="U67" s="3"/>
      <c r="X67" s="3"/>
    </row>
    <row r="68" spans="1:24">
      <c r="A68" s="14">
        <v>64</v>
      </c>
      <c r="B68" s="15" t="s">
        <v>98</v>
      </c>
      <c r="C68" s="16"/>
      <c r="D68" s="18"/>
      <c r="E68" s="25"/>
      <c r="F68" s="29"/>
      <c r="G68" s="19"/>
      <c r="H68" s="30"/>
      <c r="I68" s="42"/>
      <c r="J68" s="39"/>
      <c r="K68" s="40"/>
      <c r="L68" s="41"/>
      <c r="M68" s="43"/>
      <c r="N68" s="43"/>
      <c r="O68" s="44"/>
      <c r="P68" s="46"/>
      <c r="Q68" s="46"/>
      <c r="T68" s="3"/>
      <c r="U68" s="3"/>
      <c r="X68" s="3"/>
    </row>
    <row r="69" spans="1:24">
      <c r="A69" s="14">
        <v>65</v>
      </c>
      <c r="B69" s="15" t="s">
        <v>99</v>
      </c>
      <c r="C69" s="16"/>
      <c r="D69" s="19" t="s">
        <v>27</v>
      </c>
      <c r="E69" s="25"/>
      <c r="F69" s="29"/>
      <c r="G69" s="19"/>
      <c r="H69" s="28" t="s">
        <v>27</v>
      </c>
      <c r="I69" s="30" t="s">
        <v>27</v>
      </c>
      <c r="J69" s="39" t="s">
        <v>27</v>
      </c>
      <c r="K69" s="40" t="s">
        <v>27</v>
      </c>
      <c r="L69" s="41" t="s">
        <v>27</v>
      </c>
      <c r="M69" s="43" t="s">
        <v>27</v>
      </c>
      <c r="N69" s="43"/>
      <c r="O69" s="44" t="s">
        <v>27</v>
      </c>
      <c r="P69" s="45"/>
      <c r="Q69" s="45"/>
      <c r="T69" s="3"/>
      <c r="U69" s="3"/>
      <c r="X69" s="3"/>
    </row>
    <row r="70" spans="1:24">
      <c r="A70" s="14">
        <v>66</v>
      </c>
      <c r="B70" s="15" t="s">
        <v>100</v>
      </c>
      <c r="C70" s="16"/>
      <c r="D70" s="18"/>
      <c r="E70" s="25"/>
      <c r="F70" s="29" t="s">
        <v>27</v>
      </c>
      <c r="G70" s="19"/>
      <c r="H70" s="30" t="s">
        <v>27</v>
      </c>
      <c r="I70" s="30" t="s">
        <v>27</v>
      </c>
      <c r="J70" s="39"/>
      <c r="K70" s="40" t="s">
        <v>27</v>
      </c>
      <c r="L70" s="41" t="s">
        <v>27</v>
      </c>
      <c r="M70" s="43" t="s">
        <v>27</v>
      </c>
      <c r="N70" s="43"/>
      <c r="O70" s="44" t="s">
        <v>27</v>
      </c>
      <c r="P70" s="46"/>
      <c r="Q70" s="46"/>
      <c r="T70" s="3"/>
      <c r="U70" s="3"/>
      <c r="X70" s="3"/>
    </row>
    <row r="71" spans="1:24">
      <c r="A71" s="14">
        <v>67</v>
      </c>
      <c r="B71" s="15" t="s">
        <v>101</v>
      </c>
      <c r="C71" s="16"/>
      <c r="D71" s="18"/>
      <c r="E71" s="25"/>
      <c r="F71" s="29"/>
      <c r="G71" s="19"/>
      <c r="H71" s="30" t="s">
        <v>27</v>
      </c>
      <c r="I71" s="30" t="s">
        <v>27</v>
      </c>
      <c r="J71" s="39"/>
      <c r="K71" s="40"/>
      <c r="L71" s="41" t="s">
        <v>27</v>
      </c>
      <c r="M71" s="43"/>
      <c r="N71" s="43"/>
      <c r="O71" s="44" t="s">
        <v>27</v>
      </c>
      <c r="P71" s="46"/>
      <c r="Q71" s="46"/>
      <c r="T71" s="3"/>
      <c r="U71" s="3"/>
      <c r="X71" s="3"/>
    </row>
    <row r="72" ht="27" spans="1:24">
      <c r="A72" s="14">
        <v>68</v>
      </c>
      <c r="B72" s="15" t="s">
        <v>102</v>
      </c>
      <c r="C72" s="16"/>
      <c r="D72" s="18"/>
      <c r="E72" s="25"/>
      <c r="F72" s="29"/>
      <c r="G72" s="19"/>
      <c r="H72" s="30"/>
      <c r="I72" s="42"/>
      <c r="J72" s="39"/>
      <c r="K72" s="40" t="s">
        <v>27</v>
      </c>
      <c r="L72" s="41"/>
      <c r="M72" s="43" t="s">
        <v>27</v>
      </c>
      <c r="N72" s="43"/>
      <c r="O72" s="44"/>
      <c r="P72" s="46" t="s">
        <v>27</v>
      </c>
      <c r="Q72" s="46" t="s">
        <v>27</v>
      </c>
      <c r="T72" s="3"/>
      <c r="U72" s="3"/>
      <c r="X72" s="3"/>
    </row>
    <row r="73" spans="1:24">
      <c r="A73" s="14">
        <v>69</v>
      </c>
      <c r="B73" s="15" t="s">
        <v>103</v>
      </c>
      <c r="C73" s="16"/>
      <c r="D73" s="18"/>
      <c r="E73" s="25"/>
      <c r="F73" s="29"/>
      <c r="G73" s="19"/>
      <c r="H73" s="30"/>
      <c r="I73" s="42"/>
      <c r="J73" s="39"/>
      <c r="K73" s="40" t="s">
        <v>27</v>
      </c>
      <c r="L73" s="41"/>
      <c r="M73" s="43" t="s">
        <v>27</v>
      </c>
      <c r="N73" s="43"/>
      <c r="O73" s="44"/>
      <c r="P73" s="46" t="s">
        <v>27</v>
      </c>
      <c r="Q73" s="46" t="s">
        <v>27</v>
      </c>
      <c r="T73" s="3"/>
      <c r="U73" s="3"/>
      <c r="X73" s="3"/>
    </row>
    <row r="74" spans="1:24">
      <c r="A74" s="14">
        <v>70</v>
      </c>
      <c r="B74" s="15" t="s">
        <v>104</v>
      </c>
      <c r="C74" s="16"/>
      <c r="D74" s="18"/>
      <c r="E74" s="25"/>
      <c r="F74" s="29"/>
      <c r="G74" s="19"/>
      <c r="H74" s="30"/>
      <c r="I74" s="42"/>
      <c r="J74" s="39"/>
      <c r="K74" s="40" t="s">
        <v>27</v>
      </c>
      <c r="L74" s="41"/>
      <c r="M74" s="43" t="s">
        <v>27</v>
      </c>
      <c r="N74" s="43"/>
      <c r="O74" s="44"/>
      <c r="P74" s="46"/>
      <c r="Q74" s="46"/>
      <c r="T74" s="3"/>
      <c r="U74" s="3"/>
      <c r="X74" s="3"/>
    </row>
    <row r="75" spans="1:24">
      <c r="A75" s="14">
        <v>71</v>
      </c>
      <c r="B75" s="15" t="s">
        <v>105</v>
      </c>
      <c r="C75" s="16" t="s">
        <v>26</v>
      </c>
      <c r="D75" s="19" t="s">
        <v>27</v>
      </c>
      <c r="E75" s="31" t="s">
        <v>27</v>
      </c>
      <c r="F75" s="29"/>
      <c r="G75" s="19" t="s">
        <v>27</v>
      </c>
      <c r="H75" s="28"/>
      <c r="I75" s="42"/>
      <c r="J75" s="39" t="s">
        <v>27</v>
      </c>
      <c r="K75" s="40"/>
      <c r="L75" s="41"/>
      <c r="M75" s="43"/>
      <c r="N75" s="43"/>
      <c r="O75" s="44"/>
      <c r="P75" s="45"/>
      <c r="Q75" s="45"/>
      <c r="T75" s="3"/>
      <c r="U75" s="3"/>
      <c r="X75" s="3"/>
    </row>
    <row r="76" ht="27" spans="1:24">
      <c r="A76" s="14">
        <v>72</v>
      </c>
      <c r="B76" s="15" t="s">
        <v>106</v>
      </c>
      <c r="C76" s="16" t="s">
        <v>26</v>
      </c>
      <c r="D76" s="18"/>
      <c r="E76" s="25"/>
      <c r="F76" s="29"/>
      <c r="G76" s="19"/>
      <c r="H76" s="30"/>
      <c r="I76" s="42"/>
      <c r="J76" s="39"/>
      <c r="K76" s="40"/>
      <c r="L76" s="41"/>
      <c r="M76" s="43"/>
      <c r="N76" s="43"/>
      <c r="O76" s="44"/>
      <c r="P76" s="46"/>
      <c r="Q76" s="46"/>
      <c r="T76" s="3"/>
      <c r="U76" s="3"/>
      <c r="X76" s="3"/>
    </row>
    <row r="77" ht="27" spans="1:24">
      <c r="A77" s="14">
        <v>73</v>
      </c>
      <c r="B77" s="15" t="s">
        <v>107</v>
      </c>
      <c r="C77" s="16" t="s">
        <v>26</v>
      </c>
      <c r="D77" s="18"/>
      <c r="E77" s="25"/>
      <c r="F77" s="29"/>
      <c r="G77" s="19"/>
      <c r="H77" s="30"/>
      <c r="I77" s="42"/>
      <c r="J77" s="39"/>
      <c r="K77" s="40"/>
      <c r="L77" s="41"/>
      <c r="M77" s="43"/>
      <c r="N77" s="43"/>
      <c r="O77" s="44"/>
      <c r="P77" s="46"/>
      <c r="Q77" s="46"/>
      <c r="T77" s="3"/>
      <c r="U77" s="3"/>
      <c r="X77" s="3"/>
    </row>
    <row r="78" ht="27" spans="1:24">
      <c r="A78" s="14">
        <v>74</v>
      </c>
      <c r="B78" s="15" t="s">
        <v>108</v>
      </c>
      <c r="C78" s="16" t="s">
        <v>26</v>
      </c>
      <c r="D78" s="18"/>
      <c r="E78" s="25"/>
      <c r="F78" s="29"/>
      <c r="G78" s="19"/>
      <c r="H78" s="30"/>
      <c r="I78" s="42"/>
      <c r="J78" s="39"/>
      <c r="K78" s="40"/>
      <c r="L78" s="41"/>
      <c r="M78" s="43"/>
      <c r="N78" s="43"/>
      <c r="O78" s="44"/>
      <c r="P78" s="46" t="s">
        <v>27</v>
      </c>
      <c r="Q78" s="46" t="s">
        <v>27</v>
      </c>
      <c r="T78" s="3"/>
      <c r="U78" s="3"/>
      <c r="X78" s="3"/>
    </row>
    <row r="79" ht="27" spans="1:24">
      <c r="A79" s="14">
        <v>75</v>
      </c>
      <c r="B79" s="15" t="s">
        <v>109</v>
      </c>
      <c r="C79" s="16" t="s">
        <v>35</v>
      </c>
      <c r="D79" s="19" t="s">
        <v>27</v>
      </c>
      <c r="E79" s="31" t="s">
        <v>27</v>
      </c>
      <c r="F79" s="29"/>
      <c r="G79" s="19" t="s">
        <v>27</v>
      </c>
      <c r="H79" s="30" t="s">
        <v>27</v>
      </c>
      <c r="I79" s="30" t="s">
        <v>27</v>
      </c>
      <c r="J79" s="39" t="s">
        <v>27</v>
      </c>
      <c r="K79" s="40" t="s">
        <v>27</v>
      </c>
      <c r="L79" s="41" t="s">
        <v>27</v>
      </c>
      <c r="M79" s="43" t="s">
        <v>27</v>
      </c>
      <c r="N79" s="43"/>
      <c r="O79" s="44" t="s">
        <v>27</v>
      </c>
      <c r="P79" s="45" t="s">
        <v>27</v>
      </c>
      <c r="Q79" s="45" t="s">
        <v>27</v>
      </c>
      <c r="T79" s="3"/>
      <c r="U79" s="3"/>
      <c r="X79" s="3"/>
    </row>
    <row r="80" ht="27" spans="1:24">
      <c r="A80" s="14">
        <v>76</v>
      </c>
      <c r="B80" s="15" t="s">
        <v>110</v>
      </c>
      <c r="C80" s="16" t="s">
        <v>26</v>
      </c>
      <c r="D80" s="18"/>
      <c r="E80" s="25"/>
      <c r="F80" s="29"/>
      <c r="G80" s="19"/>
      <c r="H80" s="30"/>
      <c r="I80" s="42"/>
      <c r="J80" s="39"/>
      <c r="K80" s="40"/>
      <c r="L80" s="41"/>
      <c r="M80" s="43"/>
      <c r="N80" s="43"/>
      <c r="O80" s="44"/>
      <c r="P80" s="46" t="s">
        <v>27</v>
      </c>
      <c r="Q80" s="46" t="s">
        <v>27</v>
      </c>
      <c r="T80" s="3"/>
      <c r="U80" s="3"/>
      <c r="X80" s="3"/>
    </row>
    <row r="81" ht="27" spans="1:24">
      <c r="A81" s="14">
        <v>77</v>
      </c>
      <c r="B81" s="15" t="s">
        <v>111</v>
      </c>
      <c r="C81" s="16" t="s">
        <v>112</v>
      </c>
      <c r="D81" s="18"/>
      <c r="E81" s="25"/>
      <c r="F81" s="29" t="s">
        <v>27</v>
      </c>
      <c r="G81" s="19" t="s">
        <v>27</v>
      </c>
      <c r="H81" s="28"/>
      <c r="I81" s="42"/>
      <c r="J81" s="39"/>
      <c r="K81" s="40"/>
      <c r="L81" s="41"/>
      <c r="M81" s="43"/>
      <c r="N81" s="43"/>
      <c r="O81" s="44"/>
      <c r="P81" s="45"/>
      <c r="Q81" s="45"/>
      <c r="T81" s="3"/>
      <c r="U81" s="3"/>
      <c r="X81" s="3"/>
    </row>
    <row r="82" spans="1:24">
      <c r="A82" s="14">
        <v>78</v>
      </c>
      <c r="B82" s="15" t="s">
        <v>113</v>
      </c>
      <c r="C82" s="16" t="s">
        <v>26</v>
      </c>
      <c r="D82" s="19" t="s">
        <v>27</v>
      </c>
      <c r="E82" s="25" t="s">
        <v>27</v>
      </c>
      <c r="F82" s="29" t="s">
        <v>27</v>
      </c>
      <c r="G82" s="19"/>
      <c r="H82" s="30"/>
      <c r="I82" s="42"/>
      <c r="J82" s="39"/>
      <c r="K82" s="40"/>
      <c r="L82" s="41"/>
      <c r="M82" s="43"/>
      <c r="N82" s="43"/>
      <c r="O82" s="44"/>
      <c r="P82" s="46"/>
      <c r="Q82" s="46"/>
      <c r="T82" s="3"/>
      <c r="U82" s="3"/>
      <c r="X82" s="3"/>
    </row>
    <row r="83" spans="1:24">
      <c r="A83" s="14">
        <v>79</v>
      </c>
      <c r="B83" s="15" t="s">
        <v>114</v>
      </c>
      <c r="C83" s="16" t="s">
        <v>26</v>
      </c>
      <c r="D83" s="18"/>
      <c r="E83" s="31" t="s">
        <v>27</v>
      </c>
      <c r="F83" s="29" t="s">
        <v>27</v>
      </c>
      <c r="G83" s="19"/>
      <c r="H83" s="30" t="s">
        <v>27</v>
      </c>
      <c r="I83" s="30" t="s">
        <v>27</v>
      </c>
      <c r="J83" s="39" t="s">
        <v>27</v>
      </c>
      <c r="K83" s="40"/>
      <c r="L83" s="41" t="s">
        <v>27</v>
      </c>
      <c r="M83" s="43"/>
      <c r="N83" s="43"/>
      <c r="O83" s="44" t="s">
        <v>27</v>
      </c>
      <c r="P83" s="45"/>
      <c r="Q83" s="45"/>
      <c r="T83" s="3"/>
      <c r="U83" s="3"/>
      <c r="X83" s="3"/>
    </row>
    <row r="84" spans="1:24">
      <c r="A84" s="14">
        <v>80</v>
      </c>
      <c r="B84" s="15" t="s">
        <v>115</v>
      </c>
      <c r="C84" s="16" t="s">
        <v>26</v>
      </c>
      <c r="D84" s="18"/>
      <c r="E84" s="25" t="s">
        <v>27</v>
      </c>
      <c r="F84" s="29"/>
      <c r="G84" s="19"/>
      <c r="H84" s="30"/>
      <c r="I84" s="42"/>
      <c r="J84" s="39"/>
      <c r="K84" s="40"/>
      <c r="L84" s="41"/>
      <c r="M84" s="43"/>
      <c r="N84" s="43"/>
      <c r="O84" s="44"/>
      <c r="P84" s="46"/>
      <c r="Q84" s="46"/>
      <c r="T84" s="3"/>
      <c r="U84" s="3"/>
      <c r="X84" s="3"/>
    </row>
    <row r="85" ht="27" spans="1:24">
      <c r="A85" s="14">
        <v>81</v>
      </c>
      <c r="B85" s="15" t="s">
        <v>116</v>
      </c>
      <c r="C85" s="16" t="s">
        <v>35</v>
      </c>
      <c r="D85" s="18"/>
      <c r="E85" s="32" t="s">
        <v>27</v>
      </c>
      <c r="F85" s="29" t="s">
        <v>27</v>
      </c>
      <c r="G85" s="19"/>
      <c r="H85" s="30"/>
      <c r="I85" s="42"/>
      <c r="J85" s="39"/>
      <c r="K85" s="40"/>
      <c r="L85" s="41"/>
      <c r="M85" s="43"/>
      <c r="N85" s="43"/>
      <c r="O85" s="44"/>
      <c r="P85" s="46" t="s">
        <v>27</v>
      </c>
      <c r="Q85" s="46" t="s">
        <v>27</v>
      </c>
      <c r="T85" s="3"/>
      <c r="U85" s="3"/>
      <c r="X85" s="3"/>
    </row>
    <row r="86" ht="27" spans="1:24">
      <c r="A86" s="14">
        <v>82</v>
      </c>
      <c r="B86" s="15" t="s">
        <v>117</v>
      </c>
      <c r="C86" s="16" t="s">
        <v>35</v>
      </c>
      <c r="D86" s="18"/>
      <c r="E86" s="25" t="s">
        <v>27</v>
      </c>
      <c r="F86" s="29" t="s">
        <v>27</v>
      </c>
      <c r="G86" s="19" t="s">
        <v>27</v>
      </c>
      <c r="H86" s="30" t="s">
        <v>27</v>
      </c>
      <c r="I86" s="30" t="s">
        <v>27</v>
      </c>
      <c r="J86" s="39"/>
      <c r="K86" s="40"/>
      <c r="L86" s="41" t="s">
        <v>27</v>
      </c>
      <c r="M86" s="43"/>
      <c r="N86" s="43"/>
      <c r="O86" s="44" t="s">
        <v>27</v>
      </c>
      <c r="P86" s="46"/>
      <c r="Q86" s="46"/>
      <c r="T86" s="3"/>
      <c r="U86" s="3"/>
      <c r="X86" s="3"/>
    </row>
    <row r="87" ht="27" spans="1:24">
      <c r="A87" s="14">
        <v>83</v>
      </c>
      <c r="B87" s="15" t="s">
        <v>118</v>
      </c>
      <c r="C87" s="16" t="s">
        <v>35</v>
      </c>
      <c r="D87" s="18"/>
      <c r="E87" s="32" t="s">
        <v>27</v>
      </c>
      <c r="F87" s="29" t="s">
        <v>27</v>
      </c>
      <c r="G87" s="19"/>
      <c r="H87" s="30" t="s">
        <v>27</v>
      </c>
      <c r="I87" s="30" t="s">
        <v>27</v>
      </c>
      <c r="J87" s="39" t="s">
        <v>27</v>
      </c>
      <c r="K87" s="40"/>
      <c r="L87" s="41" t="s">
        <v>27</v>
      </c>
      <c r="M87" s="43"/>
      <c r="N87" s="43"/>
      <c r="O87" s="44" t="s">
        <v>27</v>
      </c>
      <c r="P87" s="45" t="s">
        <v>27</v>
      </c>
      <c r="Q87" s="45" t="s">
        <v>27</v>
      </c>
      <c r="T87" s="3"/>
      <c r="U87" s="3"/>
      <c r="X87" s="3"/>
    </row>
    <row r="88" ht="27" spans="1:24">
      <c r="A88" s="14">
        <v>84</v>
      </c>
      <c r="B88" s="15" t="s">
        <v>119</v>
      </c>
      <c r="C88" s="16" t="s">
        <v>26</v>
      </c>
      <c r="D88" s="18"/>
      <c r="E88" s="31" t="s">
        <v>27</v>
      </c>
      <c r="F88" s="29" t="s">
        <v>27</v>
      </c>
      <c r="G88" s="19"/>
      <c r="H88" s="28"/>
      <c r="I88" s="42"/>
      <c r="J88" s="39" t="s">
        <v>27</v>
      </c>
      <c r="K88" s="40"/>
      <c r="L88" s="41"/>
      <c r="M88" s="43"/>
      <c r="N88" s="43"/>
      <c r="O88" s="44"/>
      <c r="P88" s="45"/>
      <c r="Q88" s="45"/>
      <c r="T88" s="3"/>
      <c r="U88" s="3"/>
      <c r="X88" s="3"/>
    </row>
    <row r="89" ht="27" spans="1:24">
      <c r="A89" s="14">
        <v>85</v>
      </c>
      <c r="B89" s="15" t="s">
        <v>120</v>
      </c>
      <c r="C89" s="16" t="s">
        <v>35</v>
      </c>
      <c r="D89" s="18"/>
      <c r="E89" s="25"/>
      <c r="F89" s="29" t="s">
        <v>27</v>
      </c>
      <c r="G89" s="19"/>
      <c r="H89" s="30"/>
      <c r="I89" s="42"/>
      <c r="J89" s="39"/>
      <c r="K89" s="40"/>
      <c r="L89" s="41"/>
      <c r="M89" s="43"/>
      <c r="N89" s="43"/>
      <c r="O89" s="44"/>
      <c r="P89" s="46"/>
      <c r="Q89" s="46"/>
      <c r="T89" s="3"/>
      <c r="U89" s="3"/>
      <c r="X89" s="3"/>
    </row>
    <row r="90" ht="27" spans="1:24">
      <c r="A90" s="14">
        <v>86</v>
      </c>
      <c r="B90" s="15" t="s">
        <v>121</v>
      </c>
      <c r="C90" s="16" t="s">
        <v>35</v>
      </c>
      <c r="D90" s="19" t="s">
        <v>27</v>
      </c>
      <c r="E90" s="25"/>
      <c r="F90" s="29" t="s">
        <v>27</v>
      </c>
      <c r="G90" s="19"/>
      <c r="H90" s="30"/>
      <c r="I90" s="42"/>
      <c r="J90" s="39"/>
      <c r="K90" s="40"/>
      <c r="L90" s="41"/>
      <c r="M90" s="43"/>
      <c r="N90" s="43"/>
      <c r="O90" s="44"/>
      <c r="P90" s="46"/>
      <c r="Q90" s="46"/>
      <c r="T90" s="3"/>
      <c r="U90" s="3"/>
      <c r="X90" s="3"/>
    </row>
    <row r="91" ht="27" spans="1:24">
      <c r="A91" s="14">
        <v>87</v>
      </c>
      <c r="B91" s="15" t="s">
        <v>122</v>
      </c>
      <c r="C91" s="16" t="s">
        <v>123</v>
      </c>
      <c r="D91" s="19" t="s">
        <v>27</v>
      </c>
      <c r="E91" s="25"/>
      <c r="F91" s="29"/>
      <c r="G91" s="19" t="s">
        <v>27</v>
      </c>
      <c r="H91" s="30" t="s">
        <v>27</v>
      </c>
      <c r="I91" s="30" t="s">
        <v>27</v>
      </c>
      <c r="J91" s="39" t="s">
        <v>27</v>
      </c>
      <c r="K91" s="40"/>
      <c r="L91" s="41" t="s">
        <v>27</v>
      </c>
      <c r="M91" s="43"/>
      <c r="N91" s="43"/>
      <c r="O91" s="44" t="s">
        <v>27</v>
      </c>
      <c r="P91" s="45"/>
      <c r="Q91" s="45"/>
      <c r="T91" s="3"/>
      <c r="U91" s="3"/>
      <c r="X91" s="3"/>
    </row>
    <row r="92" ht="27" spans="1:24">
      <c r="A92" s="14">
        <v>88</v>
      </c>
      <c r="B92" s="15" t="s">
        <v>124</v>
      </c>
      <c r="C92" s="16" t="s">
        <v>125</v>
      </c>
      <c r="D92" s="19" t="s">
        <v>27</v>
      </c>
      <c r="E92" s="25"/>
      <c r="F92" s="29"/>
      <c r="G92" s="19" t="s">
        <v>27</v>
      </c>
      <c r="H92" s="28"/>
      <c r="I92" s="42"/>
      <c r="J92" s="39" t="s">
        <v>27</v>
      </c>
      <c r="K92" s="40"/>
      <c r="L92" s="41"/>
      <c r="M92" s="43" t="s">
        <v>27</v>
      </c>
      <c r="N92" s="43"/>
      <c r="O92" s="44"/>
      <c r="P92" s="45"/>
      <c r="Q92" s="45"/>
      <c r="T92" s="3"/>
      <c r="U92" s="3"/>
      <c r="X92" s="3"/>
    </row>
    <row r="93" ht="27" spans="1:24">
      <c r="A93" s="14">
        <v>89</v>
      </c>
      <c r="B93" s="15" t="s">
        <v>126</v>
      </c>
      <c r="C93" s="16" t="s">
        <v>127</v>
      </c>
      <c r="D93" s="18"/>
      <c r="E93" s="25" t="s">
        <v>27</v>
      </c>
      <c r="F93" s="29"/>
      <c r="G93" s="19" t="s">
        <v>27</v>
      </c>
      <c r="H93" s="30"/>
      <c r="I93" s="42"/>
      <c r="J93" s="39"/>
      <c r="K93" s="40"/>
      <c r="L93" s="41"/>
      <c r="M93" s="43"/>
      <c r="N93" s="43"/>
      <c r="O93" s="44"/>
      <c r="P93" s="46"/>
      <c r="Q93" s="46"/>
      <c r="T93" s="3"/>
      <c r="U93" s="3"/>
      <c r="X93" s="3"/>
    </row>
    <row r="94" spans="1:24">
      <c r="A94" s="14">
        <v>90</v>
      </c>
      <c r="B94" s="15" t="s">
        <v>128</v>
      </c>
      <c r="C94" s="16" t="s">
        <v>26</v>
      </c>
      <c r="D94" s="18"/>
      <c r="E94" s="31" t="s">
        <v>27</v>
      </c>
      <c r="F94" s="29"/>
      <c r="G94" s="19" t="s">
        <v>27</v>
      </c>
      <c r="H94" s="28"/>
      <c r="I94" s="42"/>
      <c r="J94" s="39" t="s">
        <v>27</v>
      </c>
      <c r="K94" s="40" t="s">
        <v>27</v>
      </c>
      <c r="L94" s="41"/>
      <c r="M94" s="43"/>
      <c r="N94" s="43"/>
      <c r="O94" s="44"/>
      <c r="P94" s="45"/>
      <c r="Q94" s="45"/>
      <c r="T94" s="3"/>
      <c r="U94" s="3"/>
      <c r="X94" s="3"/>
    </row>
    <row r="95" ht="27" spans="1:24">
      <c r="A95" s="14">
        <v>91</v>
      </c>
      <c r="B95" s="15" t="s">
        <v>129</v>
      </c>
      <c r="C95" s="16" t="s">
        <v>35</v>
      </c>
      <c r="D95" s="19" t="s">
        <v>27</v>
      </c>
      <c r="E95" s="25" t="s">
        <v>27</v>
      </c>
      <c r="F95" s="29"/>
      <c r="G95" s="19"/>
      <c r="H95" s="30"/>
      <c r="I95" s="42"/>
      <c r="J95" s="39"/>
      <c r="K95" s="40"/>
      <c r="L95" s="41"/>
      <c r="M95" s="43"/>
      <c r="N95" s="43"/>
      <c r="O95" s="44"/>
      <c r="P95" s="46"/>
      <c r="Q95" s="46"/>
      <c r="T95" s="3"/>
      <c r="U95" s="3"/>
      <c r="X95" s="3"/>
    </row>
    <row r="96" spans="1:24">
      <c r="A96" s="14">
        <v>92</v>
      </c>
      <c r="B96" s="15" t="s">
        <v>130</v>
      </c>
      <c r="C96" s="16" t="s">
        <v>31</v>
      </c>
      <c r="D96" s="18"/>
      <c r="E96" s="25"/>
      <c r="F96" s="29"/>
      <c r="G96" s="19"/>
      <c r="H96" s="28"/>
      <c r="I96" s="42"/>
      <c r="J96" s="39" t="s">
        <v>27</v>
      </c>
      <c r="K96" s="40" t="s">
        <v>27</v>
      </c>
      <c r="L96" s="41"/>
      <c r="M96" s="43" t="s">
        <v>27</v>
      </c>
      <c r="N96" s="43"/>
      <c r="O96" s="44"/>
      <c r="P96" s="45"/>
      <c r="Q96" s="45"/>
      <c r="T96" s="3"/>
      <c r="U96" s="3"/>
      <c r="X96" s="3"/>
    </row>
    <row r="97" ht="27" spans="1:24">
      <c r="A97" s="14">
        <v>93</v>
      </c>
      <c r="B97" s="15" t="s">
        <v>131</v>
      </c>
      <c r="C97" s="48"/>
      <c r="D97" s="18"/>
      <c r="E97" s="25"/>
      <c r="F97" s="29"/>
      <c r="G97" s="19"/>
      <c r="H97" s="30"/>
      <c r="I97" s="42"/>
      <c r="J97" s="39"/>
      <c r="K97" s="40" t="s">
        <v>27</v>
      </c>
      <c r="L97" s="41"/>
      <c r="M97" s="43" t="s">
        <v>27</v>
      </c>
      <c r="N97" s="43"/>
      <c r="O97" s="44"/>
      <c r="P97" s="46"/>
      <c r="Q97" s="46"/>
      <c r="T97" s="3"/>
      <c r="U97" s="3"/>
      <c r="X97" s="3"/>
    </row>
    <row r="98" ht="27" spans="1:24">
      <c r="A98" s="14">
        <v>94</v>
      </c>
      <c r="B98" s="15" t="s">
        <v>132</v>
      </c>
      <c r="C98" s="48"/>
      <c r="D98" s="19" t="s">
        <v>27</v>
      </c>
      <c r="E98" s="25"/>
      <c r="F98" s="29"/>
      <c r="G98" s="19"/>
      <c r="H98" s="30"/>
      <c r="I98" s="42"/>
      <c r="J98" s="39"/>
      <c r="K98" s="40" t="s">
        <v>27</v>
      </c>
      <c r="L98" s="41"/>
      <c r="M98" s="43" t="s">
        <v>27</v>
      </c>
      <c r="N98" s="43"/>
      <c r="O98" s="44"/>
      <c r="P98" s="46"/>
      <c r="Q98" s="46"/>
      <c r="T98" s="3"/>
      <c r="U98" s="3"/>
      <c r="X98" s="3"/>
    </row>
    <row r="99" spans="1:24">
      <c r="A99" s="14">
        <v>95</v>
      </c>
      <c r="B99" s="15" t="s">
        <v>133</v>
      </c>
      <c r="C99" s="48"/>
      <c r="D99" s="18"/>
      <c r="E99" s="25"/>
      <c r="F99" s="29" t="s">
        <v>27</v>
      </c>
      <c r="G99" s="19"/>
      <c r="H99" s="30"/>
      <c r="I99" s="42"/>
      <c r="J99" s="39"/>
      <c r="K99" s="40" t="s">
        <v>27</v>
      </c>
      <c r="L99" s="41"/>
      <c r="M99" s="43" t="s">
        <v>27</v>
      </c>
      <c r="N99" s="43"/>
      <c r="O99" s="44"/>
      <c r="P99" s="46"/>
      <c r="Q99" s="46"/>
      <c r="T99" s="3"/>
      <c r="U99" s="3"/>
      <c r="X99" s="3"/>
    </row>
    <row r="100" spans="1:24">
      <c r="A100" s="14">
        <v>96</v>
      </c>
      <c r="B100" s="15" t="s">
        <v>134</v>
      </c>
      <c r="C100" s="48"/>
      <c r="D100" s="19" t="s">
        <v>27</v>
      </c>
      <c r="E100" s="25"/>
      <c r="F100" s="29"/>
      <c r="G100" s="19" t="s">
        <v>27</v>
      </c>
      <c r="H100" s="30" t="s">
        <v>27</v>
      </c>
      <c r="I100" s="30" t="s">
        <v>27</v>
      </c>
      <c r="J100" s="39"/>
      <c r="K100" s="40"/>
      <c r="L100" s="41" t="s">
        <v>27</v>
      </c>
      <c r="M100" s="43"/>
      <c r="N100" s="43"/>
      <c r="O100" s="44" t="s">
        <v>27</v>
      </c>
      <c r="P100" s="46"/>
      <c r="Q100" s="46"/>
      <c r="T100" s="3"/>
      <c r="U100" s="3"/>
      <c r="X100" s="3"/>
    </row>
    <row r="101" ht="27" spans="1:24">
      <c r="A101" s="14">
        <v>97</v>
      </c>
      <c r="B101" s="15" t="s">
        <v>135</v>
      </c>
      <c r="C101" s="48"/>
      <c r="D101" s="18"/>
      <c r="E101" s="25"/>
      <c r="F101" s="29"/>
      <c r="G101" s="19"/>
      <c r="H101" s="30"/>
      <c r="I101" s="42"/>
      <c r="J101" s="39"/>
      <c r="K101" s="40"/>
      <c r="L101" s="41"/>
      <c r="M101" s="43"/>
      <c r="N101" s="43"/>
      <c r="O101" s="44"/>
      <c r="P101" s="46"/>
      <c r="Q101" s="46"/>
      <c r="T101" s="3"/>
      <c r="U101" s="3"/>
      <c r="X101" s="3"/>
    </row>
    <row r="102" ht="27" spans="1:24">
      <c r="A102" s="14">
        <v>98</v>
      </c>
      <c r="B102" s="15" t="s">
        <v>136</v>
      </c>
      <c r="C102" s="16" t="s">
        <v>137</v>
      </c>
      <c r="D102" s="18"/>
      <c r="E102" s="25"/>
      <c r="F102" s="29" t="s">
        <v>27</v>
      </c>
      <c r="G102" s="19"/>
      <c r="H102" s="30"/>
      <c r="I102" s="42"/>
      <c r="J102" s="39"/>
      <c r="K102" s="40"/>
      <c r="L102" s="41"/>
      <c r="M102" s="43"/>
      <c r="N102" s="43"/>
      <c r="O102" s="44"/>
      <c r="P102" s="46"/>
      <c r="Q102" s="46"/>
      <c r="T102" s="3"/>
      <c r="U102" s="3"/>
      <c r="X102" s="3"/>
    </row>
    <row r="103" spans="1:24">
      <c r="A103" s="14">
        <v>99</v>
      </c>
      <c r="B103" s="15" t="s">
        <v>138</v>
      </c>
      <c r="C103" s="16" t="s">
        <v>26</v>
      </c>
      <c r="D103" s="19" t="s">
        <v>27</v>
      </c>
      <c r="E103" s="25" t="s">
        <v>27</v>
      </c>
      <c r="F103" s="29"/>
      <c r="G103" s="19" t="s">
        <v>27</v>
      </c>
      <c r="H103" s="30"/>
      <c r="I103" s="42"/>
      <c r="J103" s="39"/>
      <c r="K103" s="40"/>
      <c r="L103" s="41"/>
      <c r="M103" s="43"/>
      <c r="N103" s="43"/>
      <c r="O103" s="44"/>
      <c r="P103" s="46"/>
      <c r="Q103" s="46"/>
      <c r="T103" s="3"/>
      <c r="U103" s="3"/>
      <c r="X103" s="3"/>
    </row>
    <row r="104" ht="27" spans="1:24">
      <c r="A104" s="14">
        <v>100</v>
      </c>
      <c r="B104" s="15" t="s">
        <v>139</v>
      </c>
      <c r="C104" s="16" t="s">
        <v>35</v>
      </c>
      <c r="D104" s="19" t="s">
        <v>27</v>
      </c>
      <c r="E104" s="31" t="s">
        <v>27</v>
      </c>
      <c r="F104" s="29" t="s">
        <v>27</v>
      </c>
      <c r="G104" s="19"/>
      <c r="H104" s="30" t="s">
        <v>27</v>
      </c>
      <c r="I104" s="30" t="s">
        <v>27</v>
      </c>
      <c r="J104" s="39" t="s">
        <v>27</v>
      </c>
      <c r="K104" s="40" t="s">
        <v>27</v>
      </c>
      <c r="L104" s="41" t="s">
        <v>27</v>
      </c>
      <c r="M104" s="43" t="s">
        <v>27</v>
      </c>
      <c r="N104" s="43" t="s">
        <v>27</v>
      </c>
      <c r="O104" s="44" t="s">
        <v>27</v>
      </c>
      <c r="P104" s="45"/>
      <c r="Q104" s="45"/>
      <c r="T104" s="3"/>
      <c r="U104" s="3"/>
      <c r="X104" s="3"/>
    </row>
    <row r="105" ht="27" spans="1:24">
      <c r="A105" s="14">
        <v>101</v>
      </c>
      <c r="B105" s="15" t="s">
        <v>140</v>
      </c>
      <c r="C105" s="16" t="s">
        <v>35</v>
      </c>
      <c r="D105" s="18"/>
      <c r="E105" s="32" t="s">
        <v>27</v>
      </c>
      <c r="F105" s="29"/>
      <c r="G105" s="19" t="s">
        <v>27</v>
      </c>
      <c r="H105" s="30" t="s">
        <v>27</v>
      </c>
      <c r="I105" s="30" t="s">
        <v>27</v>
      </c>
      <c r="J105" s="39" t="s">
        <v>27</v>
      </c>
      <c r="K105" s="40"/>
      <c r="L105" s="41" t="s">
        <v>27</v>
      </c>
      <c r="M105" s="43"/>
      <c r="N105" s="43" t="s">
        <v>27</v>
      </c>
      <c r="O105" s="44" t="s">
        <v>27</v>
      </c>
      <c r="P105" s="45"/>
      <c r="Q105" s="45"/>
      <c r="T105" s="3"/>
      <c r="U105" s="3"/>
      <c r="X105" s="3"/>
    </row>
    <row r="106" ht="27" spans="1:24">
      <c r="A106" s="14">
        <v>102</v>
      </c>
      <c r="B106" s="15" t="s">
        <v>141</v>
      </c>
      <c r="C106" s="16" t="s">
        <v>35</v>
      </c>
      <c r="D106" s="18"/>
      <c r="E106" s="32" t="s">
        <v>27</v>
      </c>
      <c r="F106" s="29" t="s">
        <v>27</v>
      </c>
      <c r="G106" s="19" t="s">
        <v>27</v>
      </c>
      <c r="H106" s="30"/>
      <c r="I106" s="42"/>
      <c r="J106" s="39"/>
      <c r="K106" s="40"/>
      <c r="L106" s="41"/>
      <c r="M106" s="43"/>
      <c r="N106" s="43" t="s">
        <v>27</v>
      </c>
      <c r="O106" s="44"/>
      <c r="P106" s="46"/>
      <c r="Q106" s="46"/>
      <c r="T106" s="3"/>
      <c r="U106" s="3"/>
      <c r="X106" s="3"/>
    </row>
    <row r="107" ht="27" spans="1:24">
      <c r="A107" s="14">
        <v>103</v>
      </c>
      <c r="B107" s="15" t="s">
        <v>142</v>
      </c>
      <c r="C107" s="16" t="s">
        <v>35</v>
      </c>
      <c r="D107" s="18"/>
      <c r="E107" s="25"/>
      <c r="F107" s="29" t="s">
        <v>27</v>
      </c>
      <c r="G107" s="19"/>
      <c r="H107" s="30"/>
      <c r="I107" s="42"/>
      <c r="J107" s="39"/>
      <c r="K107" s="40"/>
      <c r="L107" s="41"/>
      <c r="M107" s="43"/>
      <c r="N107" s="43" t="s">
        <v>27</v>
      </c>
      <c r="O107" s="44"/>
      <c r="P107" s="46"/>
      <c r="Q107" s="46"/>
      <c r="T107" s="3"/>
      <c r="U107" s="3"/>
      <c r="X107" s="3"/>
    </row>
    <row r="108" ht="27" spans="1:24">
      <c r="A108" s="14">
        <v>104</v>
      </c>
      <c r="B108" s="15" t="s">
        <v>143</v>
      </c>
      <c r="C108" s="16" t="s">
        <v>35</v>
      </c>
      <c r="D108" s="19" t="s">
        <v>27</v>
      </c>
      <c r="E108" s="25"/>
      <c r="F108" s="29" t="s">
        <v>27</v>
      </c>
      <c r="G108" s="19"/>
      <c r="H108" s="30"/>
      <c r="I108" s="42"/>
      <c r="J108" s="39"/>
      <c r="K108" s="40"/>
      <c r="L108" s="41"/>
      <c r="M108" s="43"/>
      <c r="N108" s="43" t="s">
        <v>27</v>
      </c>
      <c r="O108" s="44"/>
      <c r="P108" s="46"/>
      <c r="Q108" s="46"/>
      <c r="T108" s="3"/>
      <c r="U108" s="3"/>
      <c r="X108" s="3"/>
    </row>
    <row r="109" ht="27" spans="1:24">
      <c r="A109" s="14">
        <v>105</v>
      </c>
      <c r="B109" s="15" t="s">
        <v>144</v>
      </c>
      <c r="C109" s="16" t="s">
        <v>35</v>
      </c>
      <c r="D109" s="18"/>
      <c r="E109" s="25" t="s">
        <v>27</v>
      </c>
      <c r="F109" s="29" t="s">
        <v>27</v>
      </c>
      <c r="G109" s="19"/>
      <c r="H109" s="30" t="s">
        <v>27</v>
      </c>
      <c r="I109" s="30" t="s">
        <v>27</v>
      </c>
      <c r="J109" s="39"/>
      <c r="K109" s="40"/>
      <c r="L109" s="41" t="s">
        <v>27</v>
      </c>
      <c r="M109" s="43"/>
      <c r="N109" s="43" t="s">
        <v>27</v>
      </c>
      <c r="O109" s="44" t="s">
        <v>27</v>
      </c>
      <c r="P109" s="46"/>
      <c r="Q109" s="46"/>
      <c r="T109" s="3"/>
      <c r="U109" s="3"/>
      <c r="X109" s="3"/>
    </row>
    <row r="110" ht="27" spans="1:24">
      <c r="A110" s="14">
        <v>106</v>
      </c>
      <c r="B110" s="15" t="s">
        <v>145</v>
      </c>
      <c r="C110" s="16" t="s">
        <v>35</v>
      </c>
      <c r="D110" s="18"/>
      <c r="E110" s="25" t="s">
        <v>27</v>
      </c>
      <c r="F110" s="29" t="s">
        <v>27</v>
      </c>
      <c r="G110" s="19" t="s">
        <v>27</v>
      </c>
      <c r="H110" s="30"/>
      <c r="I110" s="42"/>
      <c r="J110" s="39"/>
      <c r="K110" s="40"/>
      <c r="L110" s="41"/>
      <c r="M110" s="43"/>
      <c r="N110" s="43" t="s">
        <v>27</v>
      </c>
      <c r="O110" s="44"/>
      <c r="P110" s="46"/>
      <c r="Q110" s="46"/>
      <c r="T110" s="3"/>
      <c r="U110" s="3"/>
      <c r="X110" s="3"/>
    </row>
    <row r="111" ht="27" spans="1:24">
      <c r="A111" s="14">
        <v>107</v>
      </c>
      <c r="B111" s="15" t="s">
        <v>146</v>
      </c>
      <c r="C111" s="16" t="s">
        <v>35</v>
      </c>
      <c r="D111" s="19" t="s">
        <v>27</v>
      </c>
      <c r="E111" s="25"/>
      <c r="F111" s="29" t="s">
        <v>27</v>
      </c>
      <c r="G111" s="19"/>
      <c r="H111" s="30"/>
      <c r="I111" s="42"/>
      <c r="J111" s="39"/>
      <c r="K111" s="40"/>
      <c r="L111" s="41"/>
      <c r="M111" s="43"/>
      <c r="N111" s="43" t="s">
        <v>27</v>
      </c>
      <c r="O111" s="44"/>
      <c r="P111" s="46"/>
      <c r="Q111" s="46"/>
      <c r="T111" s="3"/>
      <c r="U111" s="3"/>
      <c r="X111" s="3"/>
    </row>
    <row r="112" ht="27" spans="1:24">
      <c r="A112" s="14">
        <v>108</v>
      </c>
      <c r="B112" s="15" t="s">
        <v>147</v>
      </c>
      <c r="C112" s="16" t="s">
        <v>35</v>
      </c>
      <c r="D112" s="18"/>
      <c r="E112" s="25" t="s">
        <v>27</v>
      </c>
      <c r="F112" s="29"/>
      <c r="G112" s="19"/>
      <c r="H112" s="30"/>
      <c r="I112" s="42"/>
      <c r="J112" s="39"/>
      <c r="K112" s="40"/>
      <c r="L112" s="41"/>
      <c r="M112" s="43"/>
      <c r="N112" s="43" t="s">
        <v>27</v>
      </c>
      <c r="O112" s="44"/>
      <c r="P112" s="46"/>
      <c r="Q112" s="46"/>
      <c r="T112" s="3"/>
      <c r="U112" s="3"/>
      <c r="X112" s="3"/>
    </row>
    <row r="113" ht="27" spans="1:24">
      <c r="A113" s="14">
        <v>109</v>
      </c>
      <c r="B113" s="15" t="s">
        <v>148</v>
      </c>
      <c r="C113" s="16" t="s">
        <v>35</v>
      </c>
      <c r="D113" s="18"/>
      <c r="E113" s="25"/>
      <c r="F113" s="29" t="s">
        <v>27</v>
      </c>
      <c r="G113" s="19"/>
      <c r="H113" s="30"/>
      <c r="I113" s="42"/>
      <c r="J113" s="39"/>
      <c r="K113" s="40"/>
      <c r="L113" s="41"/>
      <c r="M113" s="43"/>
      <c r="N113" s="43" t="s">
        <v>27</v>
      </c>
      <c r="O113" s="44"/>
      <c r="P113" s="46"/>
      <c r="Q113" s="46"/>
      <c r="T113" s="3"/>
      <c r="U113" s="3"/>
      <c r="X113" s="3"/>
    </row>
    <row r="114" ht="27" spans="1:24">
      <c r="A114" s="14">
        <v>110</v>
      </c>
      <c r="B114" s="15" t="s">
        <v>149</v>
      </c>
      <c r="C114" s="16" t="s">
        <v>35</v>
      </c>
      <c r="D114" s="18"/>
      <c r="E114" s="25"/>
      <c r="F114" s="29" t="s">
        <v>27</v>
      </c>
      <c r="G114" s="19"/>
      <c r="H114" s="30"/>
      <c r="I114" s="42"/>
      <c r="J114" s="39"/>
      <c r="K114" s="40"/>
      <c r="L114" s="41"/>
      <c r="M114" s="43"/>
      <c r="N114" s="43" t="s">
        <v>27</v>
      </c>
      <c r="O114" s="44"/>
      <c r="P114" s="46"/>
      <c r="Q114" s="46"/>
      <c r="T114" s="3"/>
      <c r="U114" s="3"/>
      <c r="X114" s="3"/>
    </row>
    <row r="115" spans="1:24">
      <c r="A115" s="14">
        <v>111</v>
      </c>
      <c r="B115" s="15" t="s">
        <v>150</v>
      </c>
      <c r="C115" s="16" t="s">
        <v>26</v>
      </c>
      <c r="D115" s="19" t="s">
        <v>27</v>
      </c>
      <c r="E115" s="25"/>
      <c r="F115" s="29"/>
      <c r="G115" s="19"/>
      <c r="H115" s="30"/>
      <c r="I115" s="42"/>
      <c r="J115" s="39"/>
      <c r="K115" s="40"/>
      <c r="L115" s="41"/>
      <c r="M115" s="43"/>
      <c r="N115" s="43"/>
      <c r="O115" s="44"/>
      <c r="P115" s="46"/>
      <c r="Q115" s="46"/>
      <c r="T115" s="3"/>
      <c r="U115" s="3"/>
      <c r="X115" s="3"/>
    </row>
    <row r="116" ht="27" spans="1:24">
      <c r="A116" s="14">
        <v>112</v>
      </c>
      <c r="B116" s="15" t="s">
        <v>151</v>
      </c>
      <c r="C116" s="16" t="s">
        <v>35</v>
      </c>
      <c r="D116" s="19" t="s">
        <v>27</v>
      </c>
      <c r="E116" s="31" t="s">
        <v>27</v>
      </c>
      <c r="F116" s="29"/>
      <c r="G116" s="19" t="s">
        <v>27</v>
      </c>
      <c r="H116" s="30" t="s">
        <v>27</v>
      </c>
      <c r="I116" s="30" t="s">
        <v>27</v>
      </c>
      <c r="J116" s="39" t="s">
        <v>27</v>
      </c>
      <c r="K116" s="40"/>
      <c r="L116" s="41" t="s">
        <v>27</v>
      </c>
      <c r="M116" s="43"/>
      <c r="N116" s="43" t="s">
        <v>27</v>
      </c>
      <c r="O116" s="44" t="s">
        <v>27</v>
      </c>
      <c r="P116" s="45"/>
      <c r="Q116" s="45"/>
      <c r="T116" s="3"/>
      <c r="U116" s="3"/>
      <c r="X116" s="3"/>
    </row>
    <row r="117" ht="27" spans="1:24">
      <c r="A117" s="14">
        <v>113</v>
      </c>
      <c r="B117" s="15" t="s">
        <v>152</v>
      </c>
      <c r="C117" s="16" t="s">
        <v>153</v>
      </c>
      <c r="D117" s="19" t="s">
        <v>27</v>
      </c>
      <c r="E117" s="31" t="s">
        <v>27</v>
      </c>
      <c r="F117" s="29"/>
      <c r="G117" s="19"/>
      <c r="H117" s="30" t="s">
        <v>27</v>
      </c>
      <c r="I117" s="30" t="s">
        <v>27</v>
      </c>
      <c r="J117" s="39" t="s">
        <v>27</v>
      </c>
      <c r="K117" s="40"/>
      <c r="L117" s="41" t="s">
        <v>27</v>
      </c>
      <c r="M117" s="43"/>
      <c r="N117" s="43" t="s">
        <v>27</v>
      </c>
      <c r="O117" s="44" t="s">
        <v>27</v>
      </c>
      <c r="P117" s="45"/>
      <c r="Q117" s="45"/>
      <c r="T117" s="3"/>
      <c r="U117" s="3"/>
      <c r="X117" s="3"/>
    </row>
    <row r="118" ht="27" spans="1:24">
      <c r="A118" s="14">
        <v>114</v>
      </c>
      <c r="B118" s="15" t="s">
        <v>154</v>
      </c>
      <c r="C118" s="16" t="s">
        <v>35</v>
      </c>
      <c r="D118" s="19" t="s">
        <v>27</v>
      </c>
      <c r="E118" s="31" t="s">
        <v>27</v>
      </c>
      <c r="F118" s="29"/>
      <c r="G118" s="19" t="s">
        <v>27</v>
      </c>
      <c r="H118" s="28"/>
      <c r="I118" s="42"/>
      <c r="J118" s="39" t="s">
        <v>27</v>
      </c>
      <c r="K118" s="40"/>
      <c r="L118" s="41"/>
      <c r="M118" s="43"/>
      <c r="N118" s="43" t="s">
        <v>27</v>
      </c>
      <c r="O118" s="44"/>
      <c r="P118" s="45"/>
      <c r="Q118" s="45"/>
      <c r="T118" s="3"/>
      <c r="U118" s="3"/>
      <c r="X118" s="3"/>
    </row>
    <row r="119" ht="27" spans="1:24">
      <c r="A119" s="14">
        <v>115</v>
      </c>
      <c r="B119" s="15" t="s">
        <v>155</v>
      </c>
      <c r="C119" s="16" t="s">
        <v>26</v>
      </c>
      <c r="D119" s="19" t="s">
        <v>27</v>
      </c>
      <c r="E119" s="25"/>
      <c r="F119" s="29"/>
      <c r="G119" s="19" t="s">
        <v>27</v>
      </c>
      <c r="H119" s="28"/>
      <c r="I119" s="42"/>
      <c r="J119" s="39" t="s">
        <v>27</v>
      </c>
      <c r="K119" s="40"/>
      <c r="L119" s="41"/>
      <c r="M119" s="43"/>
      <c r="N119" s="43"/>
      <c r="O119" s="44"/>
      <c r="P119" s="45"/>
      <c r="Q119" s="45"/>
      <c r="T119" s="3"/>
      <c r="U119" s="3"/>
      <c r="X119" s="3"/>
    </row>
    <row r="120" spans="1:24">
      <c r="A120" s="14">
        <v>116</v>
      </c>
      <c r="B120" s="15" t="s">
        <v>156</v>
      </c>
      <c r="C120" s="16" t="s">
        <v>26</v>
      </c>
      <c r="D120" s="19" t="s">
        <v>27</v>
      </c>
      <c r="E120" s="25"/>
      <c r="F120" s="29"/>
      <c r="G120" s="19" t="s">
        <v>27</v>
      </c>
      <c r="H120" s="30"/>
      <c r="I120" s="42"/>
      <c r="J120" s="39"/>
      <c r="K120" s="40"/>
      <c r="L120" s="41"/>
      <c r="M120" s="43"/>
      <c r="N120" s="43"/>
      <c r="O120" s="44"/>
      <c r="P120" s="46"/>
      <c r="Q120" s="46"/>
      <c r="T120" s="3"/>
      <c r="U120" s="3"/>
      <c r="X120" s="3"/>
    </row>
    <row r="121" spans="1:24">
      <c r="A121" s="14">
        <v>117</v>
      </c>
      <c r="B121" s="15" t="s">
        <v>157</v>
      </c>
      <c r="C121" s="16" t="s">
        <v>26</v>
      </c>
      <c r="D121" s="19" t="s">
        <v>27</v>
      </c>
      <c r="E121" s="25"/>
      <c r="F121" s="29"/>
      <c r="G121" s="19" t="s">
        <v>27</v>
      </c>
      <c r="H121" s="30" t="s">
        <v>27</v>
      </c>
      <c r="I121" s="30" t="s">
        <v>27</v>
      </c>
      <c r="J121" s="39"/>
      <c r="K121" s="40"/>
      <c r="L121" s="41" t="s">
        <v>27</v>
      </c>
      <c r="M121" s="43"/>
      <c r="N121" s="43"/>
      <c r="O121" s="44" t="s">
        <v>27</v>
      </c>
      <c r="P121" s="46"/>
      <c r="Q121" s="46"/>
      <c r="T121" s="3"/>
      <c r="U121" s="3"/>
      <c r="X121" s="3"/>
    </row>
    <row r="122" ht="27" spans="1:24">
      <c r="A122" s="14">
        <v>118</v>
      </c>
      <c r="B122" s="15" t="s">
        <v>158</v>
      </c>
      <c r="C122" s="16" t="s">
        <v>26</v>
      </c>
      <c r="D122" s="19" t="s">
        <v>27</v>
      </c>
      <c r="E122" s="25"/>
      <c r="F122" s="29"/>
      <c r="G122" s="19" t="s">
        <v>27</v>
      </c>
      <c r="H122" s="30"/>
      <c r="I122" s="42"/>
      <c r="J122" s="39"/>
      <c r="K122" s="40"/>
      <c r="L122" s="41"/>
      <c r="M122" s="43"/>
      <c r="N122" s="43"/>
      <c r="O122" s="44"/>
      <c r="P122" s="46"/>
      <c r="Q122" s="46"/>
      <c r="T122" s="3"/>
      <c r="U122" s="3"/>
      <c r="X122" s="3"/>
    </row>
    <row r="123" ht="27" spans="1:24">
      <c r="A123" s="14">
        <v>119</v>
      </c>
      <c r="B123" s="15" t="s">
        <v>159</v>
      </c>
      <c r="C123" s="16" t="s">
        <v>35</v>
      </c>
      <c r="D123" s="19" t="s">
        <v>27</v>
      </c>
      <c r="E123" s="25" t="s">
        <v>27</v>
      </c>
      <c r="F123" s="29"/>
      <c r="G123" s="19"/>
      <c r="H123" s="30" t="s">
        <v>27</v>
      </c>
      <c r="I123" s="30" t="s">
        <v>27</v>
      </c>
      <c r="J123" s="39"/>
      <c r="K123" s="40" t="s">
        <v>27</v>
      </c>
      <c r="L123" s="41" t="s">
        <v>27</v>
      </c>
      <c r="M123" s="43" t="s">
        <v>27</v>
      </c>
      <c r="N123" s="43" t="s">
        <v>27</v>
      </c>
      <c r="O123" s="44" t="s">
        <v>27</v>
      </c>
      <c r="P123" s="46"/>
      <c r="Q123" s="46"/>
      <c r="T123" s="3"/>
      <c r="U123" s="3"/>
      <c r="X123" s="3"/>
    </row>
    <row r="124" ht="27" spans="1:24">
      <c r="A124" s="14">
        <v>120</v>
      </c>
      <c r="B124" s="15" t="s">
        <v>160</v>
      </c>
      <c r="C124" s="16" t="s">
        <v>35</v>
      </c>
      <c r="D124" s="19" t="s">
        <v>27</v>
      </c>
      <c r="E124" s="25"/>
      <c r="F124" s="29"/>
      <c r="G124" s="19"/>
      <c r="H124" s="30"/>
      <c r="I124" s="42"/>
      <c r="J124" s="39"/>
      <c r="K124" s="40"/>
      <c r="L124" s="41"/>
      <c r="M124" s="43"/>
      <c r="N124" s="43" t="s">
        <v>27</v>
      </c>
      <c r="O124" s="44"/>
      <c r="P124" s="46"/>
      <c r="Q124" s="46"/>
      <c r="T124" s="3"/>
      <c r="U124" s="3"/>
      <c r="X124" s="3"/>
    </row>
    <row r="125" spans="1:24">
      <c r="A125" s="14">
        <v>121</v>
      </c>
      <c r="B125" s="15" t="s">
        <v>161</v>
      </c>
      <c r="C125" s="16" t="s">
        <v>26</v>
      </c>
      <c r="D125" s="18"/>
      <c r="E125" s="25"/>
      <c r="F125" s="29" t="s">
        <v>27</v>
      </c>
      <c r="G125" s="19"/>
      <c r="H125" s="30"/>
      <c r="I125" s="42"/>
      <c r="J125" s="39"/>
      <c r="K125" s="40"/>
      <c r="L125" s="41"/>
      <c r="M125" s="43"/>
      <c r="N125" s="43"/>
      <c r="O125" s="44"/>
      <c r="P125" s="46"/>
      <c r="Q125" s="46"/>
      <c r="T125" s="3"/>
      <c r="U125" s="3"/>
      <c r="X125" s="3"/>
    </row>
    <row r="126" ht="27" spans="1:24">
      <c r="A126" s="14">
        <v>122</v>
      </c>
      <c r="B126" s="15" t="s">
        <v>162</v>
      </c>
      <c r="C126" s="16" t="s">
        <v>35</v>
      </c>
      <c r="D126" s="18"/>
      <c r="E126" s="25"/>
      <c r="F126" s="29"/>
      <c r="G126" s="19"/>
      <c r="H126" s="30"/>
      <c r="I126" s="42"/>
      <c r="J126" s="39"/>
      <c r="K126" s="40" t="s">
        <v>27</v>
      </c>
      <c r="L126" s="41"/>
      <c r="M126" s="43" t="s">
        <v>27</v>
      </c>
      <c r="N126" s="43" t="s">
        <v>27</v>
      </c>
      <c r="O126" s="44"/>
      <c r="P126" s="46"/>
      <c r="Q126" s="46"/>
      <c r="T126" s="3"/>
      <c r="U126" s="3"/>
      <c r="X126" s="3"/>
    </row>
    <row r="127" ht="40.5" spans="1:24">
      <c r="A127" s="14">
        <v>123</v>
      </c>
      <c r="B127" s="15" t="s">
        <v>163</v>
      </c>
      <c r="C127" s="16" t="s">
        <v>26</v>
      </c>
      <c r="D127" s="18"/>
      <c r="E127" s="25"/>
      <c r="F127" s="29"/>
      <c r="G127" s="19"/>
      <c r="H127" s="30"/>
      <c r="I127" s="42"/>
      <c r="J127" s="39"/>
      <c r="K127" s="40"/>
      <c r="L127" s="41"/>
      <c r="M127" s="43"/>
      <c r="N127" s="43"/>
      <c r="O127" s="44"/>
      <c r="P127" s="46"/>
      <c r="Q127" s="46"/>
      <c r="T127" s="3"/>
      <c r="U127" s="3"/>
      <c r="X127" s="3"/>
    </row>
    <row r="128" ht="27" spans="1:24">
      <c r="A128" s="14">
        <v>124</v>
      </c>
      <c r="B128" s="15" t="s">
        <v>164</v>
      </c>
      <c r="C128" s="16" t="s">
        <v>35</v>
      </c>
      <c r="D128" s="19" t="s">
        <v>27</v>
      </c>
      <c r="E128" s="25"/>
      <c r="F128" s="29"/>
      <c r="G128" s="19" t="s">
        <v>27</v>
      </c>
      <c r="H128" s="30"/>
      <c r="I128" s="42"/>
      <c r="J128" s="39" t="s">
        <v>27</v>
      </c>
      <c r="K128" s="40"/>
      <c r="L128" s="41"/>
      <c r="M128" s="43"/>
      <c r="N128" s="43" t="s">
        <v>27</v>
      </c>
      <c r="O128" s="44"/>
      <c r="P128" s="46"/>
      <c r="Q128" s="46"/>
      <c r="T128" s="3"/>
      <c r="U128" s="3"/>
      <c r="X128" s="3"/>
    </row>
    <row r="129" ht="27" spans="1:24">
      <c r="A129" s="14">
        <v>125</v>
      </c>
      <c r="B129" s="15" t="s">
        <v>165</v>
      </c>
      <c r="C129" s="16" t="s">
        <v>35</v>
      </c>
      <c r="D129" s="19" t="s">
        <v>27</v>
      </c>
      <c r="E129" s="32" t="s">
        <v>27</v>
      </c>
      <c r="F129" s="29"/>
      <c r="G129" s="19" t="s">
        <v>27</v>
      </c>
      <c r="H129" s="30"/>
      <c r="I129" s="42"/>
      <c r="J129" s="39" t="s">
        <v>27</v>
      </c>
      <c r="K129" s="40"/>
      <c r="L129" s="41"/>
      <c r="M129" s="43" t="s">
        <v>27</v>
      </c>
      <c r="N129" s="43" t="s">
        <v>27</v>
      </c>
      <c r="O129" s="44"/>
      <c r="P129" s="46"/>
      <c r="Q129" s="46"/>
      <c r="T129" s="3"/>
      <c r="U129" s="3"/>
      <c r="X129" s="3"/>
    </row>
    <row r="130" ht="27" spans="1:24">
      <c r="A130" s="14">
        <v>126</v>
      </c>
      <c r="B130" s="49" t="s">
        <v>166</v>
      </c>
      <c r="C130" s="16" t="s">
        <v>26</v>
      </c>
      <c r="D130" s="18"/>
      <c r="E130" s="25"/>
      <c r="F130" s="29"/>
      <c r="G130" s="19"/>
      <c r="H130" s="30"/>
      <c r="I130" s="42"/>
      <c r="J130" s="39"/>
      <c r="K130" s="40"/>
      <c r="L130" s="41"/>
      <c r="M130" s="43"/>
      <c r="N130" s="43"/>
      <c r="O130" s="44"/>
      <c r="P130" s="46"/>
      <c r="Q130" s="46"/>
      <c r="T130" s="3"/>
      <c r="U130" s="3"/>
      <c r="X130" s="3"/>
    </row>
    <row r="131" spans="1:24">
      <c r="A131" s="14">
        <v>127</v>
      </c>
      <c r="B131" s="15" t="s">
        <v>167</v>
      </c>
      <c r="C131" s="16" t="s">
        <v>26</v>
      </c>
      <c r="D131" s="18"/>
      <c r="E131" s="25"/>
      <c r="F131" s="29"/>
      <c r="G131" s="19"/>
      <c r="H131" s="30"/>
      <c r="I131" s="42"/>
      <c r="J131" s="39"/>
      <c r="K131" s="40"/>
      <c r="L131" s="41"/>
      <c r="M131" s="43" t="s">
        <v>27</v>
      </c>
      <c r="N131" s="43"/>
      <c r="O131" s="44"/>
      <c r="P131" s="46"/>
      <c r="Q131" s="46"/>
      <c r="T131" s="3"/>
      <c r="U131" s="3"/>
      <c r="X131" s="3"/>
    </row>
    <row r="132" spans="1:24">
      <c r="A132" s="14">
        <v>128</v>
      </c>
      <c r="B132" s="15" t="s">
        <v>168</v>
      </c>
      <c r="C132" s="16" t="s">
        <v>169</v>
      </c>
      <c r="D132" s="19" t="s">
        <v>27</v>
      </c>
      <c r="E132" s="25"/>
      <c r="F132" s="29"/>
      <c r="G132" s="19"/>
      <c r="H132" s="30"/>
      <c r="I132" s="42"/>
      <c r="J132" s="39" t="s">
        <v>27</v>
      </c>
      <c r="K132" s="40"/>
      <c r="L132" s="41"/>
      <c r="M132" s="43"/>
      <c r="N132" s="43" t="s">
        <v>27</v>
      </c>
      <c r="O132" s="44"/>
      <c r="P132" s="46"/>
      <c r="Q132" s="46"/>
      <c r="T132" s="3"/>
      <c r="U132" s="3"/>
      <c r="X132" s="3"/>
    </row>
    <row r="133" spans="1:24">
      <c r="A133" s="14">
        <v>129</v>
      </c>
      <c r="B133" s="15" t="s">
        <v>170</v>
      </c>
      <c r="C133" s="16" t="s">
        <v>26</v>
      </c>
      <c r="D133" s="19" t="s">
        <v>27</v>
      </c>
      <c r="E133" s="25"/>
      <c r="F133" s="29" t="s">
        <v>27</v>
      </c>
      <c r="G133" s="19" t="s">
        <v>27</v>
      </c>
      <c r="H133" s="30"/>
      <c r="I133" s="42"/>
      <c r="J133" s="39"/>
      <c r="K133" s="40" t="s">
        <v>27</v>
      </c>
      <c r="L133" s="41"/>
      <c r="M133" s="43"/>
      <c r="N133" s="43"/>
      <c r="O133" s="44"/>
      <c r="P133" s="46"/>
      <c r="Q133" s="46"/>
      <c r="T133" s="3"/>
      <c r="U133" s="3"/>
      <c r="X133" s="3"/>
    </row>
    <row r="134" ht="27" spans="1:24">
      <c r="A134" s="14">
        <v>130</v>
      </c>
      <c r="B134" s="15" t="s">
        <v>171</v>
      </c>
      <c r="C134" s="16" t="s">
        <v>123</v>
      </c>
      <c r="D134" s="19" t="s">
        <v>27</v>
      </c>
      <c r="E134" s="31" t="s">
        <v>27</v>
      </c>
      <c r="F134" s="29"/>
      <c r="G134" s="19" t="s">
        <v>27</v>
      </c>
      <c r="H134" s="30" t="s">
        <v>27</v>
      </c>
      <c r="I134" s="30" t="s">
        <v>27</v>
      </c>
      <c r="J134" s="39" t="s">
        <v>27</v>
      </c>
      <c r="K134" s="40"/>
      <c r="L134" s="41" t="s">
        <v>27</v>
      </c>
      <c r="M134" s="43" t="s">
        <v>27</v>
      </c>
      <c r="N134" s="43" t="s">
        <v>27</v>
      </c>
      <c r="O134" s="44" t="s">
        <v>27</v>
      </c>
      <c r="P134" s="45"/>
      <c r="Q134" s="45"/>
      <c r="T134" s="3"/>
      <c r="U134" s="3"/>
      <c r="X134" s="3"/>
    </row>
    <row r="135" ht="54" spans="1:24">
      <c r="A135" s="14">
        <v>131</v>
      </c>
      <c r="B135" s="15" t="s">
        <v>172</v>
      </c>
      <c r="C135" s="16" t="s">
        <v>173</v>
      </c>
      <c r="D135" s="18"/>
      <c r="E135" s="25"/>
      <c r="F135" s="29" t="s">
        <v>27</v>
      </c>
      <c r="G135" s="19"/>
      <c r="H135" s="30"/>
      <c r="I135" s="42"/>
      <c r="J135" s="39"/>
      <c r="K135" s="40"/>
      <c r="L135" s="41"/>
      <c r="M135" s="43"/>
      <c r="N135" s="43"/>
      <c r="O135" s="44"/>
      <c r="P135" s="46"/>
      <c r="Q135" s="46"/>
      <c r="T135" s="3"/>
      <c r="U135" s="3"/>
      <c r="X135" s="3"/>
    </row>
    <row r="136" ht="27" spans="1:24">
      <c r="A136" s="14">
        <v>132</v>
      </c>
      <c r="B136" s="15" t="s">
        <v>174</v>
      </c>
      <c r="C136" s="16" t="s">
        <v>35</v>
      </c>
      <c r="D136" s="19" t="s">
        <v>27</v>
      </c>
      <c r="E136" s="25"/>
      <c r="F136" s="29"/>
      <c r="G136" s="19"/>
      <c r="H136" s="30" t="s">
        <v>27</v>
      </c>
      <c r="I136" s="30" t="s">
        <v>27</v>
      </c>
      <c r="J136" s="39" t="s">
        <v>27</v>
      </c>
      <c r="K136" s="40" t="s">
        <v>27</v>
      </c>
      <c r="L136" s="41" t="s">
        <v>27</v>
      </c>
      <c r="M136" s="43" t="s">
        <v>27</v>
      </c>
      <c r="N136" s="43" t="s">
        <v>27</v>
      </c>
      <c r="O136" s="44" t="s">
        <v>27</v>
      </c>
      <c r="P136" s="46"/>
      <c r="Q136" s="46"/>
      <c r="T136" s="3"/>
      <c r="U136" s="3"/>
      <c r="X136" s="3"/>
    </row>
    <row r="137" spans="1:24">
      <c r="A137" s="14">
        <v>133</v>
      </c>
      <c r="B137" s="15" t="s">
        <v>175</v>
      </c>
      <c r="C137" s="16" t="s">
        <v>153</v>
      </c>
      <c r="D137" s="18"/>
      <c r="E137" s="25"/>
      <c r="F137" s="29"/>
      <c r="G137" s="19"/>
      <c r="H137" s="30"/>
      <c r="I137" s="42"/>
      <c r="J137" s="39"/>
      <c r="K137" s="40"/>
      <c r="L137" s="41"/>
      <c r="M137" s="43"/>
      <c r="N137" s="43"/>
      <c r="O137" s="44"/>
      <c r="P137" s="46"/>
      <c r="Q137" s="46"/>
      <c r="T137" s="3"/>
      <c r="U137" s="3"/>
      <c r="X137" s="3"/>
    </row>
    <row r="138" spans="1:24">
      <c r="A138" s="14">
        <v>134</v>
      </c>
      <c r="B138" s="15" t="s">
        <v>176</v>
      </c>
      <c r="C138" s="16" t="s">
        <v>153</v>
      </c>
      <c r="D138" s="19" t="s">
        <v>27</v>
      </c>
      <c r="E138" s="25"/>
      <c r="F138" s="29"/>
      <c r="G138" s="19"/>
      <c r="H138" s="30"/>
      <c r="I138" s="42"/>
      <c r="J138" s="39" t="s">
        <v>27</v>
      </c>
      <c r="K138" s="40"/>
      <c r="L138" s="41"/>
      <c r="M138" s="43"/>
      <c r="N138" s="43"/>
      <c r="O138" s="44"/>
      <c r="P138" s="46"/>
      <c r="Q138" s="46"/>
      <c r="T138" s="3"/>
      <c r="U138" s="3"/>
      <c r="X138" s="3"/>
    </row>
    <row r="139" ht="27" spans="1:24">
      <c r="A139" s="14">
        <v>135</v>
      </c>
      <c r="B139" s="15" t="s">
        <v>177</v>
      </c>
      <c r="C139" s="16" t="s">
        <v>35</v>
      </c>
      <c r="D139" s="18"/>
      <c r="E139" s="25"/>
      <c r="F139" s="29"/>
      <c r="G139" s="19"/>
      <c r="H139" s="30"/>
      <c r="I139" s="42"/>
      <c r="J139" s="39"/>
      <c r="K139" s="40" t="s">
        <v>27</v>
      </c>
      <c r="L139" s="41"/>
      <c r="M139" s="43"/>
      <c r="N139" s="43"/>
      <c r="O139" s="44"/>
      <c r="P139" s="46"/>
      <c r="Q139" s="46"/>
      <c r="T139" s="3"/>
      <c r="U139" s="3"/>
      <c r="X139" s="3"/>
    </row>
    <row r="140" ht="27" spans="1:24">
      <c r="A140" s="14">
        <v>136</v>
      </c>
      <c r="B140" s="15" t="s">
        <v>178</v>
      </c>
      <c r="C140" s="16" t="s">
        <v>35</v>
      </c>
      <c r="D140" s="18"/>
      <c r="E140" s="25"/>
      <c r="F140" s="29"/>
      <c r="G140" s="19"/>
      <c r="H140" s="30"/>
      <c r="I140" s="42"/>
      <c r="J140" s="39" t="s">
        <v>27</v>
      </c>
      <c r="K140" s="40"/>
      <c r="L140" s="41"/>
      <c r="M140" s="43"/>
      <c r="N140" s="43"/>
      <c r="O140" s="44"/>
      <c r="P140" s="46"/>
      <c r="Q140" s="46"/>
      <c r="T140" s="3"/>
      <c r="U140" s="3"/>
      <c r="X140" s="3"/>
    </row>
    <row r="141" spans="1:24">
      <c r="A141" s="14">
        <v>137</v>
      </c>
      <c r="B141" s="15" t="s">
        <v>179</v>
      </c>
      <c r="C141" s="16" t="s">
        <v>26</v>
      </c>
      <c r="D141" s="19" t="s">
        <v>27</v>
      </c>
      <c r="E141" s="25"/>
      <c r="F141" s="29"/>
      <c r="G141" s="19"/>
      <c r="H141" s="30"/>
      <c r="I141" s="42"/>
      <c r="J141" s="39"/>
      <c r="K141" s="40" t="s">
        <v>27</v>
      </c>
      <c r="L141" s="41"/>
      <c r="M141" s="43"/>
      <c r="N141" s="43"/>
      <c r="O141" s="44"/>
      <c r="P141" s="46"/>
      <c r="Q141" s="46"/>
      <c r="T141" s="3"/>
      <c r="U141" s="3"/>
      <c r="X141" s="3"/>
    </row>
    <row r="142" spans="1:24">
      <c r="A142" s="14">
        <v>138</v>
      </c>
      <c r="B142" s="15" t="s">
        <v>180</v>
      </c>
      <c r="C142" s="16" t="s">
        <v>153</v>
      </c>
      <c r="D142" s="19" t="s">
        <v>27</v>
      </c>
      <c r="E142" s="25"/>
      <c r="F142" s="29" t="s">
        <v>27</v>
      </c>
      <c r="G142" s="19"/>
      <c r="H142" s="30" t="s">
        <v>27</v>
      </c>
      <c r="I142" s="30" t="s">
        <v>27</v>
      </c>
      <c r="J142" s="39" t="s">
        <v>27</v>
      </c>
      <c r="K142" s="40"/>
      <c r="L142" s="41" t="s">
        <v>27</v>
      </c>
      <c r="M142" s="43" t="s">
        <v>27</v>
      </c>
      <c r="N142" s="43" t="s">
        <v>27</v>
      </c>
      <c r="O142" s="44" t="s">
        <v>27</v>
      </c>
      <c r="P142" s="46"/>
      <c r="Q142" s="46"/>
      <c r="T142" s="3"/>
      <c r="U142" s="3"/>
      <c r="X142" s="3"/>
    </row>
    <row r="143" ht="27" spans="1:24">
      <c r="A143" s="14">
        <v>139</v>
      </c>
      <c r="B143" s="15" t="s">
        <v>181</v>
      </c>
      <c r="C143" s="16" t="s">
        <v>35</v>
      </c>
      <c r="D143" s="18"/>
      <c r="E143" s="25"/>
      <c r="F143" s="29"/>
      <c r="G143" s="19"/>
      <c r="H143" s="30"/>
      <c r="I143" s="42"/>
      <c r="J143" s="39" t="s">
        <v>27</v>
      </c>
      <c r="K143" s="40" t="s">
        <v>27</v>
      </c>
      <c r="L143" s="41"/>
      <c r="M143" s="43"/>
      <c r="N143" s="43"/>
      <c r="O143" s="44"/>
      <c r="P143" s="46"/>
      <c r="Q143" s="46"/>
      <c r="T143" s="3"/>
      <c r="U143" s="3"/>
      <c r="X143" s="3"/>
    </row>
    <row r="144" ht="27" spans="1:24">
      <c r="A144" s="14">
        <v>140</v>
      </c>
      <c r="B144" s="15" t="s">
        <v>182</v>
      </c>
      <c r="C144" s="16" t="s">
        <v>183</v>
      </c>
      <c r="D144" s="19" t="s">
        <v>27</v>
      </c>
      <c r="E144" s="25"/>
      <c r="F144" s="29" t="s">
        <v>27</v>
      </c>
      <c r="G144" s="19" t="s">
        <v>27</v>
      </c>
      <c r="H144" s="28"/>
      <c r="I144" s="42"/>
      <c r="J144" s="39" t="s">
        <v>27</v>
      </c>
      <c r="K144" s="40" t="s">
        <v>27</v>
      </c>
      <c r="L144" s="41"/>
      <c r="M144" s="43"/>
      <c r="N144" s="43"/>
      <c r="O144" s="44"/>
      <c r="P144" s="45"/>
      <c r="Q144" s="45"/>
      <c r="T144" s="3"/>
      <c r="U144" s="3"/>
      <c r="X144" s="3"/>
    </row>
    <row r="145" spans="1:24">
      <c r="A145" s="14">
        <v>141</v>
      </c>
      <c r="B145" s="15" t="s">
        <v>184</v>
      </c>
      <c r="C145" s="16" t="s">
        <v>26</v>
      </c>
      <c r="D145" s="18"/>
      <c r="E145" s="25" t="s">
        <v>27</v>
      </c>
      <c r="F145" s="29"/>
      <c r="G145" s="19"/>
      <c r="H145" s="30"/>
      <c r="I145" s="42"/>
      <c r="J145" s="39"/>
      <c r="K145" s="40" t="s">
        <v>27</v>
      </c>
      <c r="L145" s="41"/>
      <c r="M145" s="43"/>
      <c r="N145" s="43"/>
      <c r="O145" s="44"/>
      <c r="P145" s="46"/>
      <c r="Q145" s="46"/>
      <c r="T145" s="3"/>
      <c r="U145" s="3"/>
      <c r="X145" s="3"/>
    </row>
    <row r="146" spans="1:24">
      <c r="A146" s="14">
        <v>142</v>
      </c>
      <c r="B146" s="15" t="s">
        <v>185</v>
      </c>
      <c r="C146" s="16" t="s">
        <v>26</v>
      </c>
      <c r="D146" s="18"/>
      <c r="E146" s="25" t="s">
        <v>27</v>
      </c>
      <c r="F146" s="29" t="s">
        <v>27</v>
      </c>
      <c r="G146" s="19" t="s">
        <v>27</v>
      </c>
      <c r="H146" s="30" t="s">
        <v>27</v>
      </c>
      <c r="I146" s="30" t="s">
        <v>27</v>
      </c>
      <c r="J146" s="39"/>
      <c r="K146" s="40"/>
      <c r="L146" s="41" t="s">
        <v>27</v>
      </c>
      <c r="M146" s="43"/>
      <c r="N146" s="43"/>
      <c r="O146" s="44" t="s">
        <v>27</v>
      </c>
      <c r="P146" s="46"/>
      <c r="Q146" s="46"/>
      <c r="T146" s="3"/>
      <c r="U146" s="3"/>
      <c r="X146" s="3"/>
    </row>
    <row r="147" spans="1:24">
      <c r="A147" s="14">
        <v>143</v>
      </c>
      <c r="B147" s="15" t="s">
        <v>186</v>
      </c>
      <c r="C147" s="16" t="s">
        <v>26</v>
      </c>
      <c r="D147" s="19" t="s">
        <v>27</v>
      </c>
      <c r="E147" s="32" t="s">
        <v>27</v>
      </c>
      <c r="F147" s="29" t="s">
        <v>27</v>
      </c>
      <c r="G147" s="19"/>
      <c r="H147" s="30" t="s">
        <v>27</v>
      </c>
      <c r="I147" s="30" t="s">
        <v>27</v>
      </c>
      <c r="J147" s="39" t="s">
        <v>27</v>
      </c>
      <c r="K147" s="40"/>
      <c r="L147" s="41" t="s">
        <v>27</v>
      </c>
      <c r="M147" s="43"/>
      <c r="N147" s="43"/>
      <c r="O147" s="44" t="s">
        <v>27</v>
      </c>
      <c r="P147" s="45"/>
      <c r="Q147" s="45"/>
      <c r="T147" s="3"/>
      <c r="U147" s="3"/>
      <c r="X147" s="3"/>
    </row>
    <row r="148" spans="1:24">
      <c r="A148" s="14">
        <v>144</v>
      </c>
      <c r="B148" s="15" t="s">
        <v>187</v>
      </c>
      <c r="C148" s="16" t="s">
        <v>26</v>
      </c>
      <c r="D148" s="19" t="s">
        <v>27</v>
      </c>
      <c r="E148" s="31" t="s">
        <v>27</v>
      </c>
      <c r="F148" s="29" t="s">
        <v>27</v>
      </c>
      <c r="G148" s="19"/>
      <c r="H148" s="28"/>
      <c r="I148" s="42"/>
      <c r="J148" s="39" t="s">
        <v>27</v>
      </c>
      <c r="K148" s="40"/>
      <c r="L148" s="41"/>
      <c r="M148" s="43"/>
      <c r="N148" s="43"/>
      <c r="O148" s="44"/>
      <c r="P148" s="45"/>
      <c r="Q148" s="45"/>
      <c r="T148" s="3"/>
      <c r="U148" s="3"/>
      <c r="X148" s="3"/>
    </row>
    <row r="149" ht="27" spans="1:24">
      <c r="A149" s="14">
        <v>145</v>
      </c>
      <c r="B149" s="15" t="s">
        <v>188</v>
      </c>
      <c r="C149" s="16" t="s">
        <v>35</v>
      </c>
      <c r="D149" s="18"/>
      <c r="E149" s="25" t="s">
        <v>27</v>
      </c>
      <c r="F149" s="29"/>
      <c r="G149" s="19"/>
      <c r="H149" s="30"/>
      <c r="I149" s="42"/>
      <c r="J149" s="39"/>
      <c r="K149" s="40"/>
      <c r="L149" s="41"/>
      <c r="M149" s="43"/>
      <c r="N149" s="43" t="s">
        <v>27</v>
      </c>
      <c r="O149" s="44"/>
      <c r="P149" s="46"/>
      <c r="Q149" s="46"/>
      <c r="T149" s="3"/>
      <c r="U149" s="3"/>
      <c r="X149" s="3"/>
    </row>
    <row r="150" ht="27" spans="1:24">
      <c r="A150" s="14">
        <v>146</v>
      </c>
      <c r="B150" s="15" t="s">
        <v>189</v>
      </c>
      <c r="C150" s="16" t="s">
        <v>35</v>
      </c>
      <c r="D150" s="19" t="s">
        <v>27</v>
      </c>
      <c r="E150" s="25" t="s">
        <v>27</v>
      </c>
      <c r="F150" s="29"/>
      <c r="G150" s="19"/>
      <c r="H150" s="30"/>
      <c r="I150" s="42"/>
      <c r="J150" s="39"/>
      <c r="K150" s="40"/>
      <c r="L150" s="41"/>
      <c r="M150" s="43"/>
      <c r="N150" s="43" t="s">
        <v>27</v>
      </c>
      <c r="O150" s="44"/>
      <c r="P150" s="46"/>
      <c r="Q150" s="46"/>
      <c r="T150" s="3"/>
      <c r="U150" s="3"/>
      <c r="X150" s="3"/>
    </row>
    <row r="151" ht="27" spans="1:24">
      <c r="A151" s="14">
        <v>147</v>
      </c>
      <c r="B151" s="15" t="s">
        <v>190</v>
      </c>
      <c r="C151" s="16" t="s">
        <v>35</v>
      </c>
      <c r="D151" s="18"/>
      <c r="E151" s="25" t="s">
        <v>27</v>
      </c>
      <c r="F151" s="29" t="s">
        <v>27</v>
      </c>
      <c r="G151" s="19" t="s">
        <v>27</v>
      </c>
      <c r="H151" s="30" t="s">
        <v>27</v>
      </c>
      <c r="I151" s="30" t="s">
        <v>27</v>
      </c>
      <c r="J151" s="39"/>
      <c r="K151" s="40"/>
      <c r="L151" s="41" t="s">
        <v>27</v>
      </c>
      <c r="M151" s="43"/>
      <c r="N151" s="43" t="s">
        <v>27</v>
      </c>
      <c r="O151" s="44" t="s">
        <v>27</v>
      </c>
      <c r="P151" s="46"/>
      <c r="Q151" s="46"/>
      <c r="T151" s="3"/>
      <c r="U151" s="3"/>
      <c r="X151" s="3"/>
    </row>
    <row r="152" ht="27" spans="1:24">
      <c r="A152" s="14">
        <v>148</v>
      </c>
      <c r="B152" s="15" t="s">
        <v>191</v>
      </c>
      <c r="C152" s="16" t="s">
        <v>35</v>
      </c>
      <c r="D152" s="18"/>
      <c r="E152" s="25"/>
      <c r="F152" s="29" t="s">
        <v>27</v>
      </c>
      <c r="G152" s="19"/>
      <c r="H152" s="30"/>
      <c r="I152" s="42"/>
      <c r="J152" s="39"/>
      <c r="K152" s="40"/>
      <c r="L152" s="41"/>
      <c r="M152" s="43"/>
      <c r="N152" s="43" t="s">
        <v>27</v>
      </c>
      <c r="O152" s="44"/>
      <c r="P152" s="46"/>
      <c r="Q152" s="46"/>
      <c r="T152" s="3"/>
      <c r="U152" s="3"/>
      <c r="X152" s="3"/>
    </row>
    <row r="153" ht="27" spans="1:24">
      <c r="A153" s="14">
        <v>149</v>
      </c>
      <c r="B153" s="15" t="s">
        <v>192</v>
      </c>
      <c r="C153" s="16" t="s">
        <v>35</v>
      </c>
      <c r="D153" s="18"/>
      <c r="E153" s="25"/>
      <c r="F153" s="29" t="s">
        <v>27</v>
      </c>
      <c r="G153" s="19"/>
      <c r="H153" s="30"/>
      <c r="I153" s="42"/>
      <c r="J153" s="39"/>
      <c r="K153" s="40"/>
      <c r="L153" s="41"/>
      <c r="M153" s="43"/>
      <c r="N153" s="43"/>
      <c r="O153" s="44"/>
      <c r="P153" s="46"/>
      <c r="Q153" s="46"/>
      <c r="T153" s="3"/>
      <c r="U153" s="3"/>
      <c r="X153" s="3"/>
    </row>
    <row r="154" ht="27" spans="1:24">
      <c r="A154" s="14">
        <v>150</v>
      </c>
      <c r="B154" s="15" t="s">
        <v>193</v>
      </c>
      <c r="C154" s="16" t="s">
        <v>35</v>
      </c>
      <c r="D154" s="18"/>
      <c r="E154" s="31" t="s">
        <v>27</v>
      </c>
      <c r="F154" s="29" t="s">
        <v>27</v>
      </c>
      <c r="G154" s="19"/>
      <c r="H154" s="28"/>
      <c r="I154" s="42"/>
      <c r="J154" s="39" t="s">
        <v>27</v>
      </c>
      <c r="K154" s="40"/>
      <c r="L154" s="41"/>
      <c r="M154" s="43"/>
      <c r="N154" s="43" t="s">
        <v>27</v>
      </c>
      <c r="O154" s="44"/>
      <c r="P154" s="45"/>
      <c r="Q154" s="45"/>
      <c r="T154" s="3"/>
      <c r="U154" s="3"/>
      <c r="X154" s="3"/>
    </row>
    <row r="155" ht="27" spans="1:24">
      <c r="A155" s="14">
        <v>151</v>
      </c>
      <c r="B155" s="15" t="s">
        <v>194</v>
      </c>
      <c r="C155" s="16" t="s">
        <v>35</v>
      </c>
      <c r="D155" s="18"/>
      <c r="E155" s="25"/>
      <c r="F155" s="29" t="s">
        <v>27</v>
      </c>
      <c r="G155" s="19"/>
      <c r="H155" s="30"/>
      <c r="I155" s="42"/>
      <c r="J155" s="39"/>
      <c r="K155" s="40"/>
      <c r="L155" s="41"/>
      <c r="M155" s="43"/>
      <c r="N155" s="43" t="s">
        <v>27</v>
      </c>
      <c r="O155" s="44"/>
      <c r="P155" s="46"/>
      <c r="Q155" s="46"/>
      <c r="T155" s="3"/>
      <c r="U155" s="3"/>
      <c r="X155" s="3"/>
    </row>
    <row r="156" ht="27" spans="1:24">
      <c r="A156" s="14">
        <v>152</v>
      </c>
      <c r="B156" s="15" t="s">
        <v>195</v>
      </c>
      <c r="C156" s="16" t="s">
        <v>35</v>
      </c>
      <c r="D156" s="18"/>
      <c r="E156" s="25" t="s">
        <v>27</v>
      </c>
      <c r="F156" s="29"/>
      <c r="G156" s="19"/>
      <c r="H156" s="30"/>
      <c r="I156" s="42"/>
      <c r="J156" s="39"/>
      <c r="K156" s="40"/>
      <c r="L156" s="41"/>
      <c r="M156" s="43"/>
      <c r="N156" s="43" t="s">
        <v>27</v>
      </c>
      <c r="O156" s="44"/>
      <c r="P156" s="46"/>
      <c r="Q156" s="46"/>
      <c r="T156" s="3"/>
      <c r="U156" s="3"/>
      <c r="X156" s="3"/>
    </row>
    <row r="157" spans="1:24">
      <c r="A157" s="14">
        <v>153</v>
      </c>
      <c r="B157" s="15" t="s">
        <v>196</v>
      </c>
      <c r="C157" s="16" t="s">
        <v>26</v>
      </c>
      <c r="D157" s="18"/>
      <c r="E157" s="25" t="s">
        <v>27</v>
      </c>
      <c r="F157" s="29" t="s">
        <v>27</v>
      </c>
      <c r="G157" s="19" t="s">
        <v>27</v>
      </c>
      <c r="H157" s="30" t="s">
        <v>27</v>
      </c>
      <c r="I157" s="30" t="s">
        <v>27</v>
      </c>
      <c r="J157" s="39"/>
      <c r="K157" s="40"/>
      <c r="L157" s="41" t="s">
        <v>27</v>
      </c>
      <c r="M157" s="43"/>
      <c r="N157" s="43"/>
      <c r="O157" s="44" t="s">
        <v>27</v>
      </c>
      <c r="P157" s="46" t="s">
        <v>27</v>
      </c>
      <c r="Q157" s="46" t="s">
        <v>27</v>
      </c>
      <c r="T157" s="3"/>
      <c r="U157" s="3"/>
      <c r="X157" s="3"/>
    </row>
    <row r="158" ht="27" spans="1:24">
      <c r="A158" s="14">
        <v>154</v>
      </c>
      <c r="B158" s="15" t="s">
        <v>197</v>
      </c>
      <c r="C158" s="16" t="s">
        <v>35</v>
      </c>
      <c r="D158" s="18"/>
      <c r="E158" s="25"/>
      <c r="F158" s="29"/>
      <c r="G158" s="19"/>
      <c r="H158" s="30"/>
      <c r="I158" s="42"/>
      <c r="J158" s="39"/>
      <c r="K158" s="40"/>
      <c r="L158" s="41"/>
      <c r="M158" s="43"/>
      <c r="N158" s="43" t="s">
        <v>27</v>
      </c>
      <c r="O158" s="44"/>
      <c r="P158" s="46"/>
      <c r="Q158" s="46"/>
      <c r="T158" s="3"/>
      <c r="U158" s="3"/>
      <c r="X158" s="3"/>
    </row>
    <row r="159" ht="27" spans="1:24">
      <c r="A159" s="14">
        <v>155</v>
      </c>
      <c r="B159" s="15" t="s">
        <v>198</v>
      </c>
      <c r="C159" s="16" t="s">
        <v>35</v>
      </c>
      <c r="D159" s="18"/>
      <c r="E159" s="25"/>
      <c r="F159" s="29"/>
      <c r="G159" s="19"/>
      <c r="H159" s="30"/>
      <c r="I159" s="42"/>
      <c r="J159" s="39"/>
      <c r="K159" s="40"/>
      <c r="L159" s="41"/>
      <c r="M159" s="43"/>
      <c r="N159" s="43" t="s">
        <v>27</v>
      </c>
      <c r="O159" s="44"/>
      <c r="P159" s="46"/>
      <c r="Q159" s="46"/>
      <c r="T159" s="3"/>
      <c r="U159" s="3"/>
      <c r="X159" s="3"/>
    </row>
    <row r="160" ht="27" spans="1:24">
      <c r="A160" s="14">
        <v>156</v>
      </c>
      <c r="B160" s="15" t="s">
        <v>199</v>
      </c>
      <c r="C160" s="16" t="s">
        <v>35</v>
      </c>
      <c r="D160" s="18"/>
      <c r="E160" s="25"/>
      <c r="F160" s="29"/>
      <c r="G160" s="19" t="s">
        <v>27</v>
      </c>
      <c r="H160" s="30" t="s">
        <v>27</v>
      </c>
      <c r="I160" s="30" t="s">
        <v>27</v>
      </c>
      <c r="J160" s="39"/>
      <c r="K160" s="40"/>
      <c r="L160" s="41" t="s">
        <v>27</v>
      </c>
      <c r="M160" s="43"/>
      <c r="N160" s="43" t="s">
        <v>27</v>
      </c>
      <c r="O160" s="44" t="s">
        <v>27</v>
      </c>
      <c r="P160" s="46"/>
      <c r="Q160" s="46"/>
      <c r="T160" s="3"/>
      <c r="U160" s="3"/>
      <c r="X160" s="3"/>
    </row>
    <row r="161" spans="1:24">
      <c r="A161" s="14">
        <v>157</v>
      </c>
      <c r="B161" s="15" t="s">
        <v>200</v>
      </c>
      <c r="C161" s="16" t="s">
        <v>26</v>
      </c>
      <c r="D161" s="18"/>
      <c r="E161" s="25" t="s">
        <v>27</v>
      </c>
      <c r="F161" s="29" t="s">
        <v>27</v>
      </c>
      <c r="G161" s="19"/>
      <c r="H161" s="30" t="s">
        <v>27</v>
      </c>
      <c r="I161" s="30" t="s">
        <v>27</v>
      </c>
      <c r="J161" s="39"/>
      <c r="K161" s="40"/>
      <c r="L161" s="41" t="s">
        <v>27</v>
      </c>
      <c r="M161" s="43"/>
      <c r="N161" s="43"/>
      <c r="O161" s="44" t="s">
        <v>27</v>
      </c>
      <c r="P161" s="46" t="s">
        <v>27</v>
      </c>
      <c r="Q161" s="46" t="s">
        <v>27</v>
      </c>
      <c r="T161" s="3"/>
      <c r="U161" s="3"/>
      <c r="X161" s="3"/>
    </row>
    <row r="162" spans="1:24">
      <c r="A162" s="14">
        <v>158</v>
      </c>
      <c r="B162" s="15" t="s">
        <v>201</v>
      </c>
      <c r="C162" s="16" t="s">
        <v>26</v>
      </c>
      <c r="D162" s="18"/>
      <c r="E162" s="32" t="s">
        <v>27</v>
      </c>
      <c r="F162" s="29" t="s">
        <v>27</v>
      </c>
      <c r="G162" s="19"/>
      <c r="H162" s="30" t="s">
        <v>27</v>
      </c>
      <c r="I162" s="30" t="s">
        <v>27</v>
      </c>
      <c r="J162" s="39"/>
      <c r="K162" s="40"/>
      <c r="L162" s="41" t="s">
        <v>27</v>
      </c>
      <c r="M162" s="43"/>
      <c r="N162" s="43"/>
      <c r="O162" s="44" t="s">
        <v>27</v>
      </c>
      <c r="P162" s="46" t="s">
        <v>27</v>
      </c>
      <c r="Q162" s="46" t="s">
        <v>27</v>
      </c>
      <c r="T162" s="3"/>
      <c r="U162" s="3"/>
      <c r="X162" s="3"/>
    </row>
    <row r="163" spans="1:24">
      <c r="A163" s="14">
        <v>159</v>
      </c>
      <c r="B163" s="15" t="s">
        <v>202</v>
      </c>
      <c r="C163" s="16" t="s">
        <v>26</v>
      </c>
      <c r="D163" s="18"/>
      <c r="E163" s="32" t="s">
        <v>27</v>
      </c>
      <c r="F163" s="29"/>
      <c r="G163" s="19" t="s">
        <v>27</v>
      </c>
      <c r="H163" s="30" t="s">
        <v>27</v>
      </c>
      <c r="I163" s="30" t="s">
        <v>27</v>
      </c>
      <c r="J163" s="39" t="s">
        <v>27</v>
      </c>
      <c r="K163" s="40"/>
      <c r="L163" s="41" t="s">
        <v>27</v>
      </c>
      <c r="M163" s="43"/>
      <c r="N163" s="43"/>
      <c r="O163" s="44" t="s">
        <v>27</v>
      </c>
      <c r="P163" s="45" t="s">
        <v>27</v>
      </c>
      <c r="Q163" s="45" t="s">
        <v>27</v>
      </c>
      <c r="T163" s="3"/>
      <c r="U163" s="3"/>
      <c r="X163" s="3"/>
    </row>
    <row r="164" ht="27" spans="1:24">
      <c r="A164" s="14">
        <v>160</v>
      </c>
      <c r="B164" s="15" t="s">
        <v>203</v>
      </c>
      <c r="C164" s="16" t="s">
        <v>35</v>
      </c>
      <c r="D164" s="18"/>
      <c r="E164" s="25" t="s">
        <v>27</v>
      </c>
      <c r="F164" s="29" t="s">
        <v>27</v>
      </c>
      <c r="G164" s="19" t="s">
        <v>27</v>
      </c>
      <c r="H164" s="30"/>
      <c r="I164" s="42"/>
      <c r="J164" s="39"/>
      <c r="K164" s="40"/>
      <c r="L164" s="41"/>
      <c r="M164" s="43"/>
      <c r="N164" s="43"/>
      <c r="O164" s="44"/>
      <c r="P164" s="46"/>
      <c r="Q164" s="46"/>
      <c r="T164" s="3"/>
      <c r="U164" s="3"/>
      <c r="X164" s="3"/>
    </row>
    <row r="165" spans="1:24">
      <c r="A165" s="14">
        <v>161</v>
      </c>
      <c r="B165" s="15" t="s">
        <v>204</v>
      </c>
      <c r="C165" s="16" t="s">
        <v>26</v>
      </c>
      <c r="D165" s="18"/>
      <c r="E165" s="25"/>
      <c r="F165" s="29"/>
      <c r="G165" s="19"/>
      <c r="H165" s="30"/>
      <c r="I165" s="42"/>
      <c r="J165" s="39"/>
      <c r="K165" s="40"/>
      <c r="L165" s="41"/>
      <c r="M165" s="43"/>
      <c r="N165" s="43"/>
      <c r="O165" s="44"/>
      <c r="P165" s="46"/>
      <c r="Q165" s="46"/>
      <c r="T165" s="3"/>
      <c r="U165" s="3"/>
      <c r="X165" s="3"/>
    </row>
    <row r="166" ht="27" spans="1:24">
      <c r="A166" s="14">
        <v>162</v>
      </c>
      <c r="B166" s="15" t="s">
        <v>205</v>
      </c>
      <c r="C166" s="16" t="s">
        <v>35</v>
      </c>
      <c r="D166" s="18"/>
      <c r="E166" s="25"/>
      <c r="F166" s="29" t="s">
        <v>27</v>
      </c>
      <c r="G166" s="19"/>
      <c r="H166" s="30"/>
      <c r="I166" s="42"/>
      <c r="J166" s="39"/>
      <c r="K166" s="40"/>
      <c r="L166" s="41"/>
      <c r="M166" s="43"/>
      <c r="N166" s="43" t="s">
        <v>27</v>
      </c>
      <c r="O166" s="44"/>
      <c r="P166" s="46" t="s">
        <v>27</v>
      </c>
      <c r="Q166" s="46" t="s">
        <v>27</v>
      </c>
      <c r="T166" s="3"/>
      <c r="U166" s="3"/>
      <c r="X166" s="3"/>
    </row>
    <row r="167" ht="27" spans="1:24">
      <c r="A167" s="14">
        <v>163</v>
      </c>
      <c r="B167" s="15" t="s">
        <v>206</v>
      </c>
      <c r="C167" s="16" t="s">
        <v>35</v>
      </c>
      <c r="D167" s="18"/>
      <c r="E167" s="25"/>
      <c r="F167" s="29"/>
      <c r="G167" s="19" t="s">
        <v>27</v>
      </c>
      <c r="H167" s="30" t="s">
        <v>27</v>
      </c>
      <c r="I167" s="30" t="s">
        <v>27</v>
      </c>
      <c r="J167" s="39"/>
      <c r="K167" s="40" t="s">
        <v>27</v>
      </c>
      <c r="L167" s="41" t="s">
        <v>27</v>
      </c>
      <c r="M167" s="43" t="s">
        <v>27</v>
      </c>
      <c r="N167" s="43" t="s">
        <v>27</v>
      </c>
      <c r="O167" s="44" t="s">
        <v>27</v>
      </c>
      <c r="P167" s="46" t="s">
        <v>27</v>
      </c>
      <c r="Q167" s="46" t="s">
        <v>27</v>
      </c>
      <c r="T167" s="3"/>
      <c r="U167" s="3"/>
      <c r="X167" s="3"/>
    </row>
    <row r="168" ht="27" spans="1:24">
      <c r="A168" s="14">
        <v>164</v>
      </c>
      <c r="B168" s="15" t="s">
        <v>207</v>
      </c>
      <c r="C168" s="16" t="s">
        <v>35</v>
      </c>
      <c r="D168" s="18"/>
      <c r="E168" s="25"/>
      <c r="F168" s="29"/>
      <c r="G168" s="19" t="s">
        <v>27</v>
      </c>
      <c r="H168" s="30"/>
      <c r="I168" s="42"/>
      <c r="J168" s="39"/>
      <c r="K168" s="40"/>
      <c r="L168" s="41"/>
      <c r="M168" s="43"/>
      <c r="N168" s="43" t="s">
        <v>27</v>
      </c>
      <c r="O168" s="44"/>
      <c r="P168" s="46"/>
      <c r="Q168" s="46"/>
      <c r="T168" s="3"/>
      <c r="U168" s="3"/>
      <c r="X168" s="3"/>
    </row>
    <row r="169" ht="27" spans="1:24">
      <c r="A169" s="14">
        <v>165</v>
      </c>
      <c r="B169" s="49" t="s">
        <v>208</v>
      </c>
      <c r="C169" s="16" t="s">
        <v>26</v>
      </c>
      <c r="D169" s="18"/>
      <c r="E169" s="25"/>
      <c r="F169" s="29"/>
      <c r="G169" s="19"/>
      <c r="H169" s="30"/>
      <c r="I169" s="42"/>
      <c r="J169" s="39"/>
      <c r="K169" s="40"/>
      <c r="L169" s="41"/>
      <c r="M169" s="43"/>
      <c r="N169" s="43"/>
      <c r="O169" s="44"/>
      <c r="P169" s="46"/>
      <c r="Q169" s="46"/>
      <c r="T169" s="3"/>
      <c r="U169" s="3"/>
      <c r="X169" s="3"/>
    </row>
    <row r="170" ht="27" spans="1:24">
      <c r="A170" s="14">
        <v>166</v>
      </c>
      <c r="B170" s="15" t="s">
        <v>209</v>
      </c>
      <c r="C170" s="16" t="s">
        <v>35</v>
      </c>
      <c r="D170" s="18"/>
      <c r="E170" s="25"/>
      <c r="F170" s="29"/>
      <c r="G170" s="19" t="s">
        <v>27</v>
      </c>
      <c r="H170" s="30" t="s">
        <v>27</v>
      </c>
      <c r="I170" s="30" t="s">
        <v>27</v>
      </c>
      <c r="J170" s="39"/>
      <c r="K170" s="40"/>
      <c r="L170" s="41" t="s">
        <v>27</v>
      </c>
      <c r="M170" s="43"/>
      <c r="N170" s="43"/>
      <c r="O170" s="44" t="s">
        <v>27</v>
      </c>
      <c r="P170" s="46" t="s">
        <v>27</v>
      </c>
      <c r="Q170" s="46" t="s">
        <v>27</v>
      </c>
      <c r="T170" s="3"/>
      <c r="U170" s="3"/>
      <c r="X170" s="3"/>
    </row>
    <row r="171" spans="1:24">
      <c r="A171" s="14">
        <v>167</v>
      </c>
      <c r="B171" s="15" t="s">
        <v>210</v>
      </c>
      <c r="C171" s="16" t="s">
        <v>211</v>
      </c>
      <c r="D171" s="18"/>
      <c r="E171" s="25"/>
      <c r="F171" s="29"/>
      <c r="G171" s="19"/>
      <c r="H171" s="30"/>
      <c r="I171" s="42"/>
      <c r="J171" s="39"/>
      <c r="K171" s="40"/>
      <c r="L171" s="41"/>
      <c r="M171" s="43"/>
      <c r="N171" s="43"/>
      <c r="O171" s="44"/>
      <c r="P171" s="46"/>
      <c r="Q171" s="46"/>
      <c r="T171" s="3"/>
      <c r="U171" s="3"/>
      <c r="X171" s="3"/>
    </row>
    <row r="172" ht="27" spans="1:24">
      <c r="A172" s="14">
        <v>168</v>
      </c>
      <c r="B172" s="15" t="s">
        <v>212</v>
      </c>
      <c r="C172" s="16" t="s">
        <v>26</v>
      </c>
      <c r="D172" s="18"/>
      <c r="E172" s="25"/>
      <c r="F172" s="29"/>
      <c r="G172" s="19"/>
      <c r="H172" s="28"/>
      <c r="I172" s="42"/>
      <c r="J172" s="39" t="s">
        <v>27</v>
      </c>
      <c r="K172" s="40" t="s">
        <v>27</v>
      </c>
      <c r="L172" s="41"/>
      <c r="M172" s="43" t="s">
        <v>27</v>
      </c>
      <c r="N172" s="43"/>
      <c r="O172" s="44"/>
      <c r="P172" s="45" t="s">
        <v>27</v>
      </c>
      <c r="Q172" s="45" t="s">
        <v>27</v>
      </c>
      <c r="T172" s="3"/>
      <c r="U172" s="3"/>
      <c r="X172" s="3"/>
    </row>
    <row r="173" ht="27" spans="1:24">
      <c r="A173" s="14">
        <v>169</v>
      </c>
      <c r="B173" s="15" t="s">
        <v>213</v>
      </c>
      <c r="C173" s="16" t="s">
        <v>26</v>
      </c>
      <c r="D173" s="18"/>
      <c r="E173" s="32" t="s">
        <v>27</v>
      </c>
      <c r="F173" s="29"/>
      <c r="G173" s="19"/>
      <c r="H173" s="28"/>
      <c r="I173" s="42"/>
      <c r="J173" s="39" t="s">
        <v>27</v>
      </c>
      <c r="K173" s="40" t="s">
        <v>27</v>
      </c>
      <c r="L173" s="41"/>
      <c r="M173" s="43" t="s">
        <v>27</v>
      </c>
      <c r="N173" s="43"/>
      <c r="O173" s="44"/>
      <c r="P173" s="45" t="s">
        <v>27</v>
      </c>
      <c r="Q173" s="45" t="s">
        <v>27</v>
      </c>
      <c r="T173" s="3"/>
      <c r="U173" s="3"/>
      <c r="X173" s="3"/>
    </row>
    <row r="174" ht="27" spans="1:24">
      <c r="A174" s="14">
        <v>170</v>
      </c>
      <c r="B174" s="15" t="s">
        <v>214</v>
      </c>
      <c r="C174" s="16" t="s">
        <v>215</v>
      </c>
      <c r="D174" s="19" t="s">
        <v>27</v>
      </c>
      <c r="E174" s="25"/>
      <c r="F174" s="29"/>
      <c r="G174" s="19"/>
      <c r="H174" s="28"/>
      <c r="I174" s="42"/>
      <c r="J174" s="39" t="s">
        <v>27</v>
      </c>
      <c r="K174" s="40"/>
      <c r="L174" s="41"/>
      <c r="M174" s="43"/>
      <c r="N174" s="43" t="s">
        <v>27</v>
      </c>
      <c r="O174" s="44"/>
      <c r="P174" s="45" t="s">
        <v>27</v>
      </c>
      <c r="Q174" s="45" t="s">
        <v>27</v>
      </c>
      <c r="T174" s="3"/>
      <c r="U174" s="3"/>
      <c r="X174" s="3"/>
    </row>
    <row r="175" ht="27" spans="1:24">
      <c r="A175" s="14">
        <v>171</v>
      </c>
      <c r="B175" s="15" t="s">
        <v>216</v>
      </c>
      <c r="C175" s="16" t="s">
        <v>215</v>
      </c>
      <c r="D175" s="19" t="s">
        <v>27</v>
      </c>
      <c r="E175" s="31" t="s">
        <v>27</v>
      </c>
      <c r="F175" s="29"/>
      <c r="G175" s="19" t="s">
        <v>27</v>
      </c>
      <c r="H175" s="30" t="s">
        <v>27</v>
      </c>
      <c r="I175" s="30" t="s">
        <v>27</v>
      </c>
      <c r="J175" s="39" t="s">
        <v>27</v>
      </c>
      <c r="K175" s="40"/>
      <c r="L175" s="41" t="s">
        <v>27</v>
      </c>
      <c r="M175" s="43"/>
      <c r="N175" s="43" t="s">
        <v>27</v>
      </c>
      <c r="O175" s="44" t="s">
        <v>27</v>
      </c>
      <c r="P175" s="45" t="s">
        <v>27</v>
      </c>
      <c r="Q175" s="45" t="s">
        <v>27</v>
      </c>
      <c r="T175" s="3"/>
      <c r="U175" s="3"/>
      <c r="X175" s="3"/>
    </row>
    <row r="176" ht="27" spans="1:24">
      <c r="A176" s="14">
        <v>172</v>
      </c>
      <c r="B176" s="15" t="s">
        <v>217</v>
      </c>
      <c r="C176" s="16" t="s">
        <v>75</v>
      </c>
      <c r="D176" s="19" t="s">
        <v>27</v>
      </c>
      <c r="E176" s="25" t="s">
        <v>27</v>
      </c>
      <c r="F176" s="29"/>
      <c r="G176" s="19" t="s">
        <v>27</v>
      </c>
      <c r="H176" s="30" t="s">
        <v>27</v>
      </c>
      <c r="I176" s="30" t="s">
        <v>27</v>
      </c>
      <c r="J176" s="39"/>
      <c r="K176" s="40" t="s">
        <v>27</v>
      </c>
      <c r="L176" s="41" t="s">
        <v>27</v>
      </c>
      <c r="M176" s="43" t="s">
        <v>27</v>
      </c>
      <c r="N176" s="43" t="s">
        <v>27</v>
      </c>
      <c r="O176" s="44" t="s">
        <v>27</v>
      </c>
      <c r="P176" s="46" t="s">
        <v>27</v>
      </c>
      <c r="Q176" s="46" t="s">
        <v>27</v>
      </c>
      <c r="T176" s="3"/>
      <c r="U176" s="3"/>
      <c r="X176" s="3"/>
    </row>
    <row r="177" ht="27" spans="1:24">
      <c r="A177" s="14">
        <v>173</v>
      </c>
      <c r="B177" s="15" t="s">
        <v>218</v>
      </c>
      <c r="C177" s="16" t="s">
        <v>219</v>
      </c>
      <c r="D177" s="18"/>
      <c r="E177" s="25"/>
      <c r="F177" s="29"/>
      <c r="G177" s="19"/>
      <c r="H177" s="30"/>
      <c r="I177" s="42"/>
      <c r="J177" s="39"/>
      <c r="K177" s="40" t="s">
        <v>27</v>
      </c>
      <c r="L177" s="41"/>
      <c r="M177" s="43" t="s">
        <v>27</v>
      </c>
      <c r="N177" s="43" t="s">
        <v>27</v>
      </c>
      <c r="O177" s="44"/>
      <c r="P177" s="46" t="s">
        <v>27</v>
      </c>
      <c r="Q177" s="46" t="s">
        <v>27</v>
      </c>
      <c r="T177" s="3"/>
      <c r="U177" s="3"/>
      <c r="X177" s="3"/>
    </row>
    <row r="178" spans="1:24">
      <c r="A178" s="14">
        <v>174</v>
      </c>
      <c r="B178" s="15" t="s">
        <v>220</v>
      </c>
      <c r="C178" s="16" t="s">
        <v>221</v>
      </c>
      <c r="D178" s="19" t="s">
        <v>27</v>
      </c>
      <c r="E178" s="25"/>
      <c r="F178" s="29"/>
      <c r="G178" s="19"/>
      <c r="H178" s="30"/>
      <c r="I178" s="42"/>
      <c r="J178" s="39" t="s">
        <v>27</v>
      </c>
      <c r="K178" s="40"/>
      <c r="L178" s="41"/>
      <c r="M178" s="43"/>
      <c r="N178" s="43"/>
      <c r="O178" s="44"/>
      <c r="P178" s="46" t="s">
        <v>27</v>
      </c>
      <c r="Q178" s="46" t="s">
        <v>27</v>
      </c>
      <c r="T178" s="3"/>
      <c r="U178" s="3"/>
      <c r="X178" s="3"/>
    </row>
    <row r="179" ht="27" spans="1:24">
      <c r="A179" s="14">
        <v>175</v>
      </c>
      <c r="B179" s="49" t="s">
        <v>222</v>
      </c>
      <c r="C179" s="16" t="s">
        <v>80</v>
      </c>
      <c r="D179" s="19" t="s">
        <v>27</v>
      </c>
      <c r="E179" s="25"/>
      <c r="F179" s="29"/>
      <c r="G179" s="19"/>
      <c r="H179" s="30" t="s">
        <v>27</v>
      </c>
      <c r="I179" s="30" t="s">
        <v>27</v>
      </c>
      <c r="J179" s="39" t="s">
        <v>27</v>
      </c>
      <c r="K179" s="40"/>
      <c r="L179" s="41" t="s">
        <v>27</v>
      </c>
      <c r="M179" s="43"/>
      <c r="N179" s="43" t="s">
        <v>27</v>
      </c>
      <c r="O179" s="44" t="s">
        <v>27</v>
      </c>
      <c r="P179" s="45" t="s">
        <v>27</v>
      </c>
      <c r="Q179" s="45" t="s">
        <v>27</v>
      </c>
      <c r="T179" s="3"/>
      <c r="U179" s="3"/>
      <c r="X179" s="3"/>
    </row>
    <row r="180" ht="27" spans="1:24">
      <c r="A180" s="14">
        <v>176</v>
      </c>
      <c r="B180" s="15" t="s">
        <v>223</v>
      </c>
      <c r="C180" s="16" t="s">
        <v>80</v>
      </c>
      <c r="D180" s="19" t="s">
        <v>27</v>
      </c>
      <c r="E180" s="25"/>
      <c r="F180" s="29"/>
      <c r="G180" s="19"/>
      <c r="H180" s="30"/>
      <c r="I180" s="42"/>
      <c r="J180" s="39"/>
      <c r="K180" s="40"/>
      <c r="L180" s="41"/>
      <c r="M180" s="43"/>
      <c r="N180" s="43"/>
      <c r="O180" s="44"/>
      <c r="P180" s="46" t="s">
        <v>27</v>
      </c>
      <c r="Q180" s="46" t="s">
        <v>27</v>
      </c>
      <c r="T180" s="3"/>
      <c r="U180" s="3"/>
      <c r="X180" s="3"/>
    </row>
    <row r="181" spans="1:24">
      <c r="A181" s="14">
        <v>177</v>
      </c>
      <c r="B181" s="15" t="s">
        <v>224</v>
      </c>
      <c r="C181" s="16" t="s">
        <v>26</v>
      </c>
      <c r="D181" s="18"/>
      <c r="E181" s="25"/>
      <c r="F181" s="29"/>
      <c r="G181" s="19"/>
      <c r="H181" s="30"/>
      <c r="I181" s="42"/>
      <c r="J181" s="39"/>
      <c r="K181" s="40"/>
      <c r="L181" s="41"/>
      <c r="M181" s="43"/>
      <c r="N181" s="43"/>
      <c r="O181" s="44"/>
      <c r="P181" s="46"/>
      <c r="Q181" s="46"/>
      <c r="T181" s="3"/>
      <c r="U181" s="3"/>
      <c r="X181" s="3"/>
    </row>
    <row r="182" spans="1:24">
      <c r="A182" s="14">
        <v>178</v>
      </c>
      <c r="B182" s="15" t="s">
        <v>225</v>
      </c>
      <c r="C182" s="48"/>
      <c r="D182" s="18"/>
      <c r="E182" s="25"/>
      <c r="F182" s="29" t="s">
        <v>27</v>
      </c>
      <c r="G182" s="19" t="s">
        <v>27</v>
      </c>
      <c r="H182" s="30" t="s">
        <v>27</v>
      </c>
      <c r="I182" s="30" t="s">
        <v>27</v>
      </c>
      <c r="J182" s="39" t="s">
        <v>27</v>
      </c>
      <c r="K182" s="40" t="s">
        <v>27</v>
      </c>
      <c r="L182" s="41" t="s">
        <v>27</v>
      </c>
      <c r="M182" s="43" t="s">
        <v>27</v>
      </c>
      <c r="N182" s="43" t="s">
        <v>27</v>
      </c>
      <c r="O182" s="44" t="s">
        <v>27</v>
      </c>
      <c r="P182" s="45" t="s">
        <v>27</v>
      </c>
      <c r="Q182" s="45" t="s">
        <v>27</v>
      </c>
      <c r="T182" s="3"/>
      <c r="U182" s="3"/>
      <c r="X182" s="3"/>
    </row>
    <row r="183" spans="1:24">
      <c r="A183" s="14">
        <v>179</v>
      </c>
      <c r="B183" s="15" t="s">
        <v>226</v>
      </c>
      <c r="C183" s="48"/>
      <c r="D183" s="18"/>
      <c r="E183" s="25" t="s">
        <v>27</v>
      </c>
      <c r="F183" s="29"/>
      <c r="G183" s="19"/>
      <c r="H183" s="30" t="s">
        <v>27</v>
      </c>
      <c r="I183" s="30" t="s">
        <v>27</v>
      </c>
      <c r="J183" s="39"/>
      <c r="K183" s="40"/>
      <c r="L183" s="41" t="s">
        <v>27</v>
      </c>
      <c r="M183" s="43"/>
      <c r="N183" s="43" t="s">
        <v>27</v>
      </c>
      <c r="O183" s="44" t="s">
        <v>27</v>
      </c>
      <c r="P183" s="46"/>
      <c r="Q183" s="46"/>
      <c r="T183" s="3"/>
      <c r="U183" s="3"/>
      <c r="X183" s="3"/>
    </row>
    <row r="184" spans="1:24">
      <c r="A184" s="14">
        <v>180</v>
      </c>
      <c r="B184" s="15" t="s">
        <v>227</v>
      </c>
      <c r="C184" s="48"/>
      <c r="D184" s="18"/>
      <c r="E184" s="25"/>
      <c r="F184" s="29"/>
      <c r="G184" s="19"/>
      <c r="H184" s="30"/>
      <c r="I184" s="42"/>
      <c r="J184" s="39" t="s">
        <v>27</v>
      </c>
      <c r="K184" s="40" t="s">
        <v>27</v>
      </c>
      <c r="L184" s="41"/>
      <c r="M184" s="43"/>
      <c r="N184" s="43" t="s">
        <v>27</v>
      </c>
      <c r="O184" s="44"/>
      <c r="P184" s="46"/>
      <c r="Q184" s="46"/>
      <c r="T184" s="3"/>
      <c r="U184" s="3"/>
      <c r="X184" s="3"/>
    </row>
    <row r="185" spans="1:24">
      <c r="A185" s="14">
        <v>181</v>
      </c>
      <c r="B185" s="15" t="s">
        <v>228</v>
      </c>
      <c r="C185" s="48"/>
      <c r="D185" s="18"/>
      <c r="E185" s="25"/>
      <c r="F185" s="29"/>
      <c r="G185" s="19"/>
      <c r="H185" s="30" t="s">
        <v>27</v>
      </c>
      <c r="I185" s="30" t="s">
        <v>27</v>
      </c>
      <c r="J185" s="39" t="s">
        <v>27</v>
      </c>
      <c r="K185" s="40"/>
      <c r="L185" s="41" t="s">
        <v>27</v>
      </c>
      <c r="M185" s="43"/>
      <c r="N185" s="43" t="s">
        <v>27</v>
      </c>
      <c r="O185" s="44" t="s">
        <v>27</v>
      </c>
      <c r="P185" s="46"/>
      <c r="Q185" s="46"/>
      <c r="T185" s="3"/>
      <c r="U185" s="3"/>
      <c r="X185" s="3"/>
    </row>
    <row r="186" ht="27" spans="1:24">
      <c r="A186" s="14">
        <v>182</v>
      </c>
      <c r="B186" s="15" t="s">
        <v>229</v>
      </c>
      <c r="C186" s="48"/>
      <c r="D186" s="18"/>
      <c r="E186" s="25"/>
      <c r="F186" s="29"/>
      <c r="G186" s="19" t="s">
        <v>27</v>
      </c>
      <c r="H186" s="30" t="s">
        <v>27</v>
      </c>
      <c r="I186" s="30" t="s">
        <v>27</v>
      </c>
      <c r="J186" s="39" t="s">
        <v>27</v>
      </c>
      <c r="K186" s="40"/>
      <c r="L186" s="41" t="s">
        <v>27</v>
      </c>
      <c r="M186" s="43"/>
      <c r="N186" s="43"/>
      <c r="O186" s="44" t="s">
        <v>27</v>
      </c>
      <c r="P186" s="46" t="s">
        <v>27</v>
      </c>
      <c r="Q186" s="46" t="s">
        <v>27</v>
      </c>
      <c r="T186" s="3"/>
      <c r="U186" s="3"/>
      <c r="X186" s="3"/>
    </row>
    <row r="187" spans="1:24">
      <c r="A187" s="14">
        <v>183</v>
      </c>
      <c r="B187" s="15" t="s">
        <v>230</v>
      </c>
      <c r="C187" s="48"/>
      <c r="D187" s="19" t="s">
        <v>27</v>
      </c>
      <c r="E187" s="31" t="s">
        <v>27</v>
      </c>
      <c r="F187" s="29"/>
      <c r="G187" s="19"/>
      <c r="H187" s="30" t="s">
        <v>27</v>
      </c>
      <c r="I187" s="30" t="s">
        <v>27</v>
      </c>
      <c r="J187" s="39" t="s">
        <v>27</v>
      </c>
      <c r="K187" s="40" t="s">
        <v>27</v>
      </c>
      <c r="L187" s="41" t="s">
        <v>27</v>
      </c>
      <c r="M187" s="43" t="s">
        <v>27</v>
      </c>
      <c r="N187" s="43" t="s">
        <v>27</v>
      </c>
      <c r="O187" s="44" t="s">
        <v>27</v>
      </c>
      <c r="P187" s="45"/>
      <c r="Q187" s="45"/>
      <c r="T187" s="3"/>
      <c r="U187" s="3"/>
      <c r="X187" s="3"/>
    </row>
    <row r="188" spans="1:24">
      <c r="A188" s="14">
        <v>184</v>
      </c>
      <c r="B188" s="15" t="s">
        <v>231</v>
      </c>
      <c r="C188" s="48"/>
      <c r="D188" s="18"/>
      <c r="E188" s="25"/>
      <c r="F188" s="29"/>
      <c r="G188" s="19" t="s">
        <v>27</v>
      </c>
      <c r="H188" s="30" t="s">
        <v>27</v>
      </c>
      <c r="I188" s="30" t="s">
        <v>27</v>
      </c>
      <c r="J188" s="39"/>
      <c r="K188" s="40"/>
      <c r="L188" s="41" t="s">
        <v>27</v>
      </c>
      <c r="M188" s="43"/>
      <c r="N188" s="43"/>
      <c r="O188" s="44" t="s">
        <v>27</v>
      </c>
      <c r="P188" s="46" t="s">
        <v>27</v>
      </c>
      <c r="Q188" s="46" t="s">
        <v>27</v>
      </c>
      <c r="T188" s="3"/>
      <c r="U188" s="3"/>
      <c r="X188" s="3"/>
    </row>
    <row r="189" spans="1:24">
      <c r="A189" s="14">
        <v>185</v>
      </c>
      <c r="B189" s="15" t="s">
        <v>232</v>
      </c>
      <c r="C189" s="48"/>
      <c r="D189" s="18"/>
      <c r="E189" s="25"/>
      <c r="F189" s="29"/>
      <c r="G189" s="19"/>
      <c r="H189" s="30"/>
      <c r="I189" s="42"/>
      <c r="J189" s="39" t="s">
        <v>27</v>
      </c>
      <c r="K189" s="40"/>
      <c r="L189" s="41"/>
      <c r="M189" s="43"/>
      <c r="N189" s="43"/>
      <c r="O189" s="44"/>
      <c r="P189" s="46"/>
      <c r="Q189" s="46"/>
      <c r="T189" s="3"/>
      <c r="U189" s="3"/>
      <c r="X189" s="3"/>
    </row>
    <row r="190" spans="1:24">
      <c r="A190" s="14">
        <v>186</v>
      </c>
      <c r="B190" s="15" t="s">
        <v>233</v>
      </c>
      <c r="C190" s="48"/>
      <c r="D190" s="18"/>
      <c r="E190" s="25"/>
      <c r="F190" s="29" t="s">
        <v>27</v>
      </c>
      <c r="G190" s="19"/>
      <c r="H190" s="30" t="s">
        <v>27</v>
      </c>
      <c r="I190" s="30" t="s">
        <v>27</v>
      </c>
      <c r="J190" s="39"/>
      <c r="K190" s="40" t="s">
        <v>27</v>
      </c>
      <c r="L190" s="41" t="s">
        <v>27</v>
      </c>
      <c r="M190" s="43" t="s">
        <v>27</v>
      </c>
      <c r="N190" s="43"/>
      <c r="O190" s="44" t="s">
        <v>27</v>
      </c>
      <c r="P190" s="46"/>
      <c r="Q190" s="46"/>
      <c r="T190" s="3"/>
      <c r="U190" s="3"/>
      <c r="X190" s="3"/>
    </row>
    <row r="191" ht="27" spans="1:24">
      <c r="A191" s="14">
        <v>187</v>
      </c>
      <c r="B191" s="15" t="s">
        <v>234</v>
      </c>
      <c r="C191" s="48"/>
      <c r="D191" s="19" t="s">
        <v>27</v>
      </c>
      <c r="E191" s="25" t="s">
        <v>27</v>
      </c>
      <c r="F191" s="29" t="s">
        <v>27</v>
      </c>
      <c r="G191" s="19" t="s">
        <v>27</v>
      </c>
      <c r="H191" s="30" t="s">
        <v>27</v>
      </c>
      <c r="I191" s="30" t="s">
        <v>27</v>
      </c>
      <c r="J191" s="39" t="s">
        <v>27</v>
      </c>
      <c r="K191" s="40" t="s">
        <v>27</v>
      </c>
      <c r="L191" s="41" t="s">
        <v>27</v>
      </c>
      <c r="M191" s="43" t="s">
        <v>27</v>
      </c>
      <c r="N191" s="43"/>
      <c r="O191" s="44" t="s">
        <v>27</v>
      </c>
      <c r="P191" s="46" t="s">
        <v>27</v>
      </c>
      <c r="Q191" s="46" t="s">
        <v>27</v>
      </c>
      <c r="T191" s="3"/>
      <c r="U191" s="3"/>
      <c r="X191" s="3"/>
    </row>
    <row r="192" ht="27" spans="1:24">
      <c r="A192" s="14">
        <v>188</v>
      </c>
      <c r="B192" s="15" t="s">
        <v>235</v>
      </c>
      <c r="C192" s="48"/>
      <c r="D192" s="18"/>
      <c r="E192" s="25"/>
      <c r="F192" s="29"/>
      <c r="G192" s="19"/>
      <c r="H192" s="30" t="s">
        <v>27</v>
      </c>
      <c r="I192" s="30" t="s">
        <v>27</v>
      </c>
      <c r="J192" s="39"/>
      <c r="K192" s="40"/>
      <c r="L192" s="41" t="s">
        <v>27</v>
      </c>
      <c r="M192" s="43"/>
      <c r="N192" s="43"/>
      <c r="O192" s="44" t="s">
        <v>27</v>
      </c>
      <c r="P192" s="46"/>
      <c r="Q192" s="46"/>
      <c r="T192" s="3"/>
      <c r="U192" s="3"/>
      <c r="X192" s="3"/>
    </row>
    <row r="193" spans="1:24">
      <c r="A193" s="14">
        <v>189</v>
      </c>
      <c r="B193" s="15" t="s">
        <v>236</v>
      </c>
      <c r="C193" s="48"/>
      <c r="D193" s="18"/>
      <c r="E193" s="25" t="s">
        <v>27</v>
      </c>
      <c r="F193" s="29"/>
      <c r="G193" s="19"/>
      <c r="H193" s="30" t="s">
        <v>27</v>
      </c>
      <c r="I193" s="30" t="s">
        <v>27</v>
      </c>
      <c r="J193" s="39"/>
      <c r="K193" s="40" t="s">
        <v>27</v>
      </c>
      <c r="L193" s="41" t="s">
        <v>27</v>
      </c>
      <c r="M193" s="43" t="s">
        <v>27</v>
      </c>
      <c r="N193" s="43"/>
      <c r="O193" s="44" t="s">
        <v>27</v>
      </c>
      <c r="P193" s="46" t="s">
        <v>27</v>
      </c>
      <c r="Q193" s="46" t="s">
        <v>27</v>
      </c>
      <c r="T193" s="3"/>
      <c r="U193" s="3"/>
      <c r="X193" s="3"/>
    </row>
    <row r="194" ht="27" spans="1:24">
      <c r="A194" s="14">
        <v>190</v>
      </c>
      <c r="B194" s="15" t="s">
        <v>237</v>
      </c>
      <c r="C194" s="48"/>
      <c r="D194" s="18"/>
      <c r="E194" s="25"/>
      <c r="F194" s="29" t="s">
        <v>27</v>
      </c>
      <c r="G194" s="19"/>
      <c r="H194" s="30" t="s">
        <v>27</v>
      </c>
      <c r="I194" s="30" t="s">
        <v>27</v>
      </c>
      <c r="J194" s="39" t="s">
        <v>27</v>
      </c>
      <c r="K194" s="40"/>
      <c r="L194" s="41" t="s">
        <v>27</v>
      </c>
      <c r="M194" s="43"/>
      <c r="N194" s="43"/>
      <c r="O194" s="44" t="s">
        <v>27</v>
      </c>
      <c r="P194" s="46"/>
      <c r="Q194" s="46"/>
      <c r="T194" s="3"/>
      <c r="U194" s="3"/>
      <c r="X194" s="3"/>
    </row>
    <row r="195" ht="27" spans="1:24">
      <c r="A195" s="14">
        <v>191</v>
      </c>
      <c r="B195" s="15" t="s">
        <v>238</v>
      </c>
      <c r="C195" s="48"/>
      <c r="D195" s="18"/>
      <c r="E195" s="25"/>
      <c r="F195" s="29" t="s">
        <v>27</v>
      </c>
      <c r="G195" s="19"/>
      <c r="H195" s="30"/>
      <c r="I195" s="42"/>
      <c r="J195" s="39" t="s">
        <v>27</v>
      </c>
      <c r="K195" s="40" t="s">
        <v>27</v>
      </c>
      <c r="L195" s="41"/>
      <c r="M195" s="43" t="s">
        <v>27</v>
      </c>
      <c r="N195" s="43"/>
      <c r="O195" s="44"/>
      <c r="P195" s="46"/>
      <c r="Q195" s="46"/>
      <c r="T195" s="3"/>
      <c r="U195" s="3"/>
      <c r="X195" s="3"/>
    </row>
    <row r="196" spans="1:24">
      <c r="A196" s="14">
        <v>192</v>
      </c>
      <c r="B196" s="15" t="s">
        <v>239</v>
      </c>
      <c r="C196" s="48"/>
      <c r="D196" s="18"/>
      <c r="E196" s="25"/>
      <c r="F196" s="29" t="s">
        <v>27</v>
      </c>
      <c r="G196" s="19" t="s">
        <v>27</v>
      </c>
      <c r="H196" s="30" t="s">
        <v>27</v>
      </c>
      <c r="I196" s="30" t="s">
        <v>27</v>
      </c>
      <c r="J196" s="39" t="s">
        <v>27</v>
      </c>
      <c r="K196" s="40" t="s">
        <v>27</v>
      </c>
      <c r="L196" s="41" t="s">
        <v>27</v>
      </c>
      <c r="M196" s="43" t="s">
        <v>27</v>
      </c>
      <c r="N196" s="43"/>
      <c r="O196" s="44" t="s">
        <v>27</v>
      </c>
      <c r="P196" s="46" t="s">
        <v>27</v>
      </c>
      <c r="Q196" s="46" t="s">
        <v>27</v>
      </c>
      <c r="T196" s="3"/>
      <c r="U196" s="3"/>
      <c r="X196" s="3"/>
    </row>
    <row r="197" ht="27" spans="1:24">
      <c r="A197" s="14">
        <v>193</v>
      </c>
      <c r="B197" s="15" t="s">
        <v>240</v>
      </c>
      <c r="C197" s="48"/>
      <c r="D197" s="18"/>
      <c r="E197" s="25"/>
      <c r="F197" s="29" t="s">
        <v>27</v>
      </c>
      <c r="G197" s="19" t="s">
        <v>27</v>
      </c>
      <c r="H197" s="30"/>
      <c r="I197" s="42"/>
      <c r="J197" s="39" t="s">
        <v>27</v>
      </c>
      <c r="K197" s="40" t="s">
        <v>27</v>
      </c>
      <c r="L197" s="41"/>
      <c r="M197" s="43" t="s">
        <v>27</v>
      </c>
      <c r="N197" s="43"/>
      <c r="O197" s="44"/>
      <c r="P197" s="46" t="s">
        <v>27</v>
      </c>
      <c r="Q197" s="46" t="s">
        <v>27</v>
      </c>
      <c r="T197" s="3"/>
      <c r="U197" s="3"/>
      <c r="X197" s="3"/>
    </row>
    <row r="198" spans="1:24">
      <c r="A198" s="14">
        <v>194</v>
      </c>
      <c r="B198" s="15" t="s">
        <v>241</v>
      </c>
      <c r="C198" s="48"/>
      <c r="D198" s="18"/>
      <c r="E198" s="25"/>
      <c r="F198" s="29"/>
      <c r="G198" s="19"/>
      <c r="H198" s="30" t="s">
        <v>27</v>
      </c>
      <c r="I198" s="30" t="s">
        <v>27</v>
      </c>
      <c r="J198" s="39"/>
      <c r="K198" s="40"/>
      <c r="L198" s="41" t="s">
        <v>27</v>
      </c>
      <c r="M198" s="43"/>
      <c r="N198" s="43"/>
      <c r="O198" s="44" t="s">
        <v>27</v>
      </c>
      <c r="P198" s="45"/>
      <c r="Q198" s="45"/>
      <c r="T198" s="3"/>
      <c r="U198" s="3"/>
      <c r="X198" s="3"/>
    </row>
    <row r="199" spans="1:24">
      <c r="A199" s="14">
        <v>195</v>
      </c>
      <c r="B199" s="15" t="s">
        <v>242</v>
      </c>
      <c r="C199" s="48"/>
      <c r="D199" s="18"/>
      <c r="E199" s="25"/>
      <c r="F199" s="29"/>
      <c r="G199" s="19"/>
      <c r="H199" s="30"/>
      <c r="I199" s="42"/>
      <c r="J199" s="39" t="s">
        <v>27</v>
      </c>
      <c r="K199" s="40"/>
      <c r="L199" s="41"/>
      <c r="M199" s="43"/>
      <c r="N199" s="43"/>
      <c r="O199" s="44"/>
      <c r="P199" s="46"/>
      <c r="Q199" s="46"/>
      <c r="T199" s="3"/>
      <c r="U199" s="3"/>
      <c r="X199" s="3"/>
    </row>
    <row r="200" spans="1:24">
      <c r="A200" s="14">
        <v>196</v>
      </c>
      <c r="B200" s="15" t="s">
        <v>243</v>
      </c>
      <c r="C200" s="48"/>
      <c r="D200" s="18"/>
      <c r="E200" s="25"/>
      <c r="F200" s="29"/>
      <c r="G200" s="19"/>
      <c r="H200" s="30"/>
      <c r="I200" s="42"/>
      <c r="J200" s="39"/>
      <c r="K200" s="40"/>
      <c r="L200" s="41"/>
      <c r="M200" s="43"/>
      <c r="N200" s="43"/>
      <c r="O200" s="44"/>
      <c r="P200" s="46"/>
      <c r="Q200" s="46"/>
      <c r="T200" s="3"/>
      <c r="U200" s="3"/>
      <c r="X200" s="3"/>
    </row>
    <row r="201" spans="1:24">
      <c r="A201" s="14">
        <v>197</v>
      </c>
      <c r="B201" s="15" t="s">
        <v>244</v>
      </c>
      <c r="C201" s="48"/>
      <c r="D201" s="18"/>
      <c r="E201" s="25"/>
      <c r="F201" s="29"/>
      <c r="G201" s="19"/>
      <c r="H201" s="30"/>
      <c r="I201" s="42"/>
      <c r="J201" s="39" t="s">
        <v>27</v>
      </c>
      <c r="K201" s="40"/>
      <c r="L201" s="41"/>
      <c r="M201" s="43"/>
      <c r="N201" s="43"/>
      <c r="O201" s="44"/>
      <c r="P201" s="46"/>
      <c r="Q201" s="46"/>
      <c r="T201" s="3"/>
      <c r="U201" s="3"/>
      <c r="X201" s="3"/>
    </row>
    <row r="202" spans="1:24">
      <c r="A202" s="14">
        <v>198</v>
      </c>
      <c r="B202" s="15" t="s">
        <v>245</v>
      </c>
      <c r="C202" s="48"/>
      <c r="D202" s="18"/>
      <c r="E202" s="25"/>
      <c r="F202" s="29"/>
      <c r="G202" s="19"/>
      <c r="H202" s="30" t="s">
        <v>27</v>
      </c>
      <c r="I202" s="30" t="s">
        <v>27</v>
      </c>
      <c r="J202" s="39"/>
      <c r="K202" s="40" t="s">
        <v>27</v>
      </c>
      <c r="L202" s="41" t="s">
        <v>27</v>
      </c>
      <c r="M202" s="43" t="s">
        <v>27</v>
      </c>
      <c r="N202" s="43"/>
      <c r="O202" s="44" t="s">
        <v>27</v>
      </c>
      <c r="P202" s="46" t="s">
        <v>27</v>
      </c>
      <c r="Q202" s="46" t="s">
        <v>27</v>
      </c>
      <c r="T202" s="3"/>
      <c r="U202" s="3"/>
      <c r="X202" s="3"/>
    </row>
    <row r="203" ht="27" spans="1:24">
      <c r="A203" s="14">
        <v>199</v>
      </c>
      <c r="B203" s="15" t="s">
        <v>246</v>
      </c>
      <c r="C203" s="48"/>
      <c r="D203" s="18"/>
      <c r="E203" s="25"/>
      <c r="F203" s="29"/>
      <c r="G203" s="19"/>
      <c r="H203" s="30" t="s">
        <v>27</v>
      </c>
      <c r="I203" s="30" t="s">
        <v>27</v>
      </c>
      <c r="J203" s="39"/>
      <c r="K203" s="40"/>
      <c r="L203" s="41" t="s">
        <v>27</v>
      </c>
      <c r="M203" s="43"/>
      <c r="N203" s="43"/>
      <c r="O203" s="44" t="s">
        <v>27</v>
      </c>
      <c r="P203" s="46" t="s">
        <v>27</v>
      </c>
      <c r="Q203" s="46" t="s">
        <v>27</v>
      </c>
      <c r="T203" s="3"/>
      <c r="U203" s="3"/>
      <c r="X203" s="3"/>
    </row>
    <row r="204" spans="1:24">
      <c r="A204" s="14">
        <v>200</v>
      </c>
      <c r="B204" s="15" t="s">
        <v>247</v>
      </c>
      <c r="C204" s="48"/>
      <c r="D204" s="18"/>
      <c r="E204" s="32" t="s">
        <v>27</v>
      </c>
      <c r="F204" s="29" t="s">
        <v>27</v>
      </c>
      <c r="G204" s="19"/>
      <c r="H204" s="30"/>
      <c r="I204" s="42"/>
      <c r="J204" s="39"/>
      <c r="K204" s="40" t="s">
        <v>27</v>
      </c>
      <c r="L204" s="41"/>
      <c r="M204" s="43" t="s">
        <v>27</v>
      </c>
      <c r="N204" s="43" t="s">
        <v>27</v>
      </c>
      <c r="O204" s="44"/>
      <c r="P204" s="46"/>
      <c r="Q204" s="46"/>
      <c r="T204" s="3"/>
      <c r="U204" s="3"/>
      <c r="X204" s="3"/>
    </row>
    <row r="205" spans="1:24">
      <c r="A205" s="14">
        <v>201</v>
      </c>
      <c r="B205" s="15" t="s">
        <v>248</v>
      </c>
      <c r="C205" s="48"/>
      <c r="D205" s="18"/>
      <c r="E205" s="25"/>
      <c r="F205" s="29"/>
      <c r="G205" s="19" t="s">
        <v>27</v>
      </c>
      <c r="H205" s="30" t="s">
        <v>27</v>
      </c>
      <c r="I205" s="30" t="s">
        <v>27</v>
      </c>
      <c r="J205" s="39"/>
      <c r="K205" s="40" t="s">
        <v>27</v>
      </c>
      <c r="L205" s="41" t="s">
        <v>27</v>
      </c>
      <c r="M205" s="43"/>
      <c r="N205" s="43"/>
      <c r="O205" s="44" t="s">
        <v>27</v>
      </c>
      <c r="P205" s="46" t="s">
        <v>27</v>
      </c>
      <c r="Q205" s="46" t="s">
        <v>27</v>
      </c>
      <c r="T205" s="3"/>
      <c r="U205" s="3"/>
      <c r="X205" s="3"/>
    </row>
    <row r="206" ht="27" spans="1:24">
      <c r="A206" s="14">
        <v>202</v>
      </c>
      <c r="B206" s="15" t="s">
        <v>249</v>
      </c>
      <c r="C206" s="48"/>
      <c r="D206" s="18"/>
      <c r="E206" s="25"/>
      <c r="F206" s="29"/>
      <c r="G206" s="19"/>
      <c r="H206" s="30"/>
      <c r="I206" s="42"/>
      <c r="J206" s="39" t="s">
        <v>27</v>
      </c>
      <c r="K206" s="40"/>
      <c r="L206" s="41"/>
      <c r="M206" s="43"/>
      <c r="N206" s="43"/>
      <c r="O206" s="44"/>
      <c r="P206" s="46" t="s">
        <v>27</v>
      </c>
      <c r="Q206" s="46" t="s">
        <v>27</v>
      </c>
      <c r="T206" s="3"/>
      <c r="U206" s="3"/>
      <c r="X206" s="3"/>
    </row>
    <row r="207" spans="1:24">
      <c r="A207" s="14">
        <v>203</v>
      </c>
      <c r="B207" s="15" t="s">
        <v>250</v>
      </c>
      <c r="C207" s="48"/>
      <c r="D207" s="18"/>
      <c r="E207" s="52" t="s">
        <v>27</v>
      </c>
      <c r="F207" s="29" t="s">
        <v>27</v>
      </c>
      <c r="G207" s="19"/>
      <c r="H207" s="30" t="s">
        <v>27</v>
      </c>
      <c r="I207" s="30" t="s">
        <v>27</v>
      </c>
      <c r="J207" s="39" t="s">
        <v>27</v>
      </c>
      <c r="K207" s="40" t="s">
        <v>27</v>
      </c>
      <c r="L207" s="41" t="s">
        <v>27</v>
      </c>
      <c r="M207" s="43" t="s">
        <v>27</v>
      </c>
      <c r="N207" s="43" t="s">
        <v>27</v>
      </c>
      <c r="O207" s="44" t="s">
        <v>27</v>
      </c>
      <c r="P207" s="46" t="s">
        <v>27</v>
      </c>
      <c r="Q207" s="46" t="s">
        <v>27</v>
      </c>
      <c r="T207" s="3"/>
      <c r="U207" s="3"/>
      <c r="X207" s="3"/>
    </row>
    <row r="208" spans="1:24">
      <c r="A208" s="14">
        <v>204</v>
      </c>
      <c r="B208" s="15" t="s">
        <v>251</v>
      </c>
      <c r="C208" s="48"/>
      <c r="D208" s="18"/>
      <c r="E208" s="25"/>
      <c r="F208" s="29" t="s">
        <v>27</v>
      </c>
      <c r="G208" s="19"/>
      <c r="H208" s="30" t="s">
        <v>27</v>
      </c>
      <c r="I208" s="30" t="s">
        <v>27</v>
      </c>
      <c r="J208" s="39" t="s">
        <v>27</v>
      </c>
      <c r="K208" s="40" t="s">
        <v>27</v>
      </c>
      <c r="L208" s="41" t="s">
        <v>27</v>
      </c>
      <c r="M208" s="43" t="s">
        <v>27</v>
      </c>
      <c r="N208" s="43" t="s">
        <v>27</v>
      </c>
      <c r="O208" s="44" t="s">
        <v>27</v>
      </c>
      <c r="P208" s="46" t="s">
        <v>27</v>
      </c>
      <c r="Q208" s="46" t="s">
        <v>27</v>
      </c>
      <c r="T208" s="3"/>
      <c r="U208" s="3"/>
      <c r="X208" s="3"/>
    </row>
    <row r="209" spans="1:24">
      <c r="A209" s="14">
        <v>205</v>
      </c>
      <c r="B209" s="15" t="s">
        <v>252</v>
      </c>
      <c r="C209" s="48"/>
      <c r="D209" s="19" t="s">
        <v>27</v>
      </c>
      <c r="E209" s="32" t="s">
        <v>27</v>
      </c>
      <c r="F209" s="29" t="s">
        <v>27</v>
      </c>
      <c r="G209" s="19"/>
      <c r="H209" s="30" t="s">
        <v>27</v>
      </c>
      <c r="I209" s="30" t="s">
        <v>27</v>
      </c>
      <c r="J209" s="39" t="s">
        <v>27</v>
      </c>
      <c r="K209" s="40" t="s">
        <v>27</v>
      </c>
      <c r="L209" s="41" t="s">
        <v>27</v>
      </c>
      <c r="M209" s="43" t="s">
        <v>27</v>
      </c>
      <c r="N209" s="43" t="s">
        <v>27</v>
      </c>
      <c r="O209" s="44" t="s">
        <v>27</v>
      </c>
      <c r="P209" s="45"/>
      <c r="Q209" s="45"/>
      <c r="T209" s="3"/>
      <c r="U209" s="3"/>
      <c r="X209" s="3"/>
    </row>
    <row r="210" spans="1:24">
      <c r="A210" s="14">
        <v>206</v>
      </c>
      <c r="B210" s="15" t="s">
        <v>253</v>
      </c>
      <c r="C210" s="48"/>
      <c r="D210" s="18"/>
      <c r="E210" s="25"/>
      <c r="F210" s="29"/>
      <c r="G210" s="19"/>
      <c r="H210" s="30" t="s">
        <v>27</v>
      </c>
      <c r="I210" s="30" t="s">
        <v>27</v>
      </c>
      <c r="J210" s="39" t="s">
        <v>27</v>
      </c>
      <c r="K210" s="40" t="s">
        <v>27</v>
      </c>
      <c r="L210" s="41" t="s">
        <v>27</v>
      </c>
      <c r="M210" s="43" t="s">
        <v>27</v>
      </c>
      <c r="N210" s="43"/>
      <c r="O210" s="44" t="s">
        <v>27</v>
      </c>
      <c r="P210" s="46" t="s">
        <v>27</v>
      </c>
      <c r="Q210" s="46" t="s">
        <v>27</v>
      </c>
      <c r="T210" s="3"/>
      <c r="U210" s="3"/>
      <c r="X210" s="3"/>
    </row>
    <row r="211" spans="1:24">
      <c r="A211" s="14">
        <v>207</v>
      </c>
      <c r="B211" s="15" t="s">
        <v>254</v>
      </c>
      <c r="C211" s="48"/>
      <c r="D211" s="18"/>
      <c r="E211" s="25"/>
      <c r="F211" s="29" t="s">
        <v>27</v>
      </c>
      <c r="G211" s="19" t="s">
        <v>27</v>
      </c>
      <c r="H211" s="30" t="s">
        <v>27</v>
      </c>
      <c r="I211" s="30" t="s">
        <v>27</v>
      </c>
      <c r="J211" s="39"/>
      <c r="K211" s="40" t="s">
        <v>27</v>
      </c>
      <c r="L211" s="41" t="s">
        <v>27</v>
      </c>
      <c r="M211" s="43" t="s">
        <v>27</v>
      </c>
      <c r="N211" s="43"/>
      <c r="O211" s="44" t="s">
        <v>27</v>
      </c>
      <c r="P211" s="46" t="s">
        <v>27</v>
      </c>
      <c r="Q211" s="46" t="s">
        <v>27</v>
      </c>
      <c r="T211" s="3"/>
      <c r="U211" s="3"/>
      <c r="X211" s="3"/>
    </row>
    <row r="212" spans="1:24">
      <c r="A212" s="14">
        <v>208</v>
      </c>
      <c r="B212" s="15" t="s">
        <v>255</v>
      </c>
      <c r="C212" s="16" t="s">
        <v>26</v>
      </c>
      <c r="D212" s="18"/>
      <c r="E212" s="25"/>
      <c r="F212" s="29"/>
      <c r="G212" s="19"/>
      <c r="H212" s="30"/>
      <c r="I212" s="42"/>
      <c r="J212" s="39"/>
      <c r="K212" s="40" t="s">
        <v>27</v>
      </c>
      <c r="L212" s="41"/>
      <c r="M212" s="43" t="s">
        <v>27</v>
      </c>
      <c r="N212" s="43"/>
      <c r="O212" s="44"/>
      <c r="P212" s="46"/>
      <c r="Q212" s="46"/>
      <c r="T212" s="3"/>
      <c r="U212" s="3"/>
      <c r="X212" s="3"/>
    </row>
    <row r="213" spans="1:24">
      <c r="A213" s="14">
        <v>209</v>
      </c>
      <c r="B213" s="15" t="s">
        <v>256</v>
      </c>
      <c r="C213" s="16" t="s">
        <v>26</v>
      </c>
      <c r="D213" s="18"/>
      <c r="E213" s="25"/>
      <c r="F213" s="29"/>
      <c r="G213" s="19"/>
      <c r="H213" s="30"/>
      <c r="I213" s="42"/>
      <c r="J213" s="39"/>
      <c r="K213" s="40"/>
      <c r="L213" s="41"/>
      <c r="M213" s="43"/>
      <c r="N213" s="43"/>
      <c r="O213" s="44"/>
      <c r="P213" s="46"/>
      <c r="Q213" s="46"/>
      <c r="T213" s="3"/>
      <c r="U213" s="3"/>
      <c r="X213" s="3"/>
    </row>
    <row r="214" ht="27" spans="1:24">
      <c r="A214" s="14">
        <v>210</v>
      </c>
      <c r="B214" s="15" t="s">
        <v>257</v>
      </c>
      <c r="C214" s="16" t="s">
        <v>26</v>
      </c>
      <c r="D214" s="20" t="s">
        <v>27</v>
      </c>
      <c r="E214" s="32" t="s">
        <v>27</v>
      </c>
      <c r="F214" s="29"/>
      <c r="G214" s="19"/>
      <c r="H214" s="30"/>
      <c r="I214" s="42"/>
      <c r="J214" s="39"/>
      <c r="K214" s="40"/>
      <c r="L214" s="41"/>
      <c r="M214" s="43"/>
      <c r="N214" s="43"/>
      <c r="O214" s="44"/>
      <c r="P214" s="46"/>
      <c r="Q214" s="46"/>
      <c r="T214" s="3"/>
      <c r="U214" s="3"/>
      <c r="X214" s="3"/>
    </row>
    <row r="215" ht="27" spans="1:24">
      <c r="A215" s="14">
        <v>211</v>
      </c>
      <c r="B215" s="15" t="s">
        <v>258</v>
      </c>
      <c r="C215" s="16" t="s">
        <v>26</v>
      </c>
      <c r="D215" s="18"/>
      <c r="E215" s="25"/>
      <c r="F215" s="29"/>
      <c r="G215" s="19"/>
      <c r="H215" s="30"/>
      <c r="I215" s="42"/>
      <c r="J215" s="39"/>
      <c r="K215" s="40" t="s">
        <v>27</v>
      </c>
      <c r="L215" s="41"/>
      <c r="M215" s="43" t="s">
        <v>27</v>
      </c>
      <c r="N215" s="43"/>
      <c r="O215" s="44"/>
      <c r="P215" s="46" t="s">
        <v>27</v>
      </c>
      <c r="Q215" s="46" t="s">
        <v>27</v>
      </c>
      <c r="T215" s="3"/>
      <c r="U215" s="3"/>
      <c r="X215" s="3"/>
    </row>
    <row r="216" spans="1:24">
      <c r="A216" s="14">
        <v>212</v>
      </c>
      <c r="B216" s="15" t="s">
        <v>259</v>
      </c>
      <c r="C216" s="16" t="s">
        <v>26</v>
      </c>
      <c r="D216" s="18"/>
      <c r="E216" s="25"/>
      <c r="F216" s="29"/>
      <c r="G216" s="19"/>
      <c r="H216" s="30" t="s">
        <v>27</v>
      </c>
      <c r="I216" s="30" t="s">
        <v>27</v>
      </c>
      <c r="J216" s="39"/>
      <c r="K216" s="40"/>
      <c r="L216" s="41" t="s">
        <v>27</v>
      </c>
      <c r="M216" s="43" t="s">
        <v>27</v>
      </c>
      <c r="N216" s="43"/>
      <c r="O216" s="44" t="s">
        <v>27</v>
      </c>
      <c r="P216" s="46" t="s">
        <v>27</v>
      </c>
      <c r="Q216" s="46" t="s">
        <v>27</v>
      </c>
      <c r="T216" s="3"/>
      <c r="U216" s="3"/>
      <c r="X216" s="3"/>
    </row>
    <row r="217" ht="27" spans="1:24">
      <c r="A217" s="14">
        <v>213</v>
      </c>
      <c r="B217" s="15" t="s">
        <v>260</v>
      </c>
      <c r="C217" s="16" t="s">
        <v>261</v>
      </c>
      <c r="D217" s="18"/>
      <c r="E217" s="25"/>
      <c r="F217" s="29"/>
      <c r="G217" s="19"/>
      <c r="H217" s="30"/>
      <c r="I217" s="42"/>
      <c r="J217" s="39"/>
      <c r="K217" s="40"/>
      <c r="L217" s="41"/>
      <c r="M217" s="43"/>
      <c r="N217" s="43"/>
      <c r="O217" s="44"/>
      <c r="P217" s="46"/>
      <c r="Q217" s="46"/>
      <c r="T217" s="3"/>
      <c r="U217" s="3"/>
      <c r="X217" s="3"/>
    </row>
    <row r="218" ht="27" spans="1:24">
      <c r="A218" s="14">
        <v>214</v>
      </c>
      <c r="B218" s="15" t="s">
        <v>262</v>
      </c>
      <c r="C218" s="16" t="s">
        <v>35</v>
      </c>
      <c r="D218" s="19" t="s">
        <v>27</v>
      </c>
      <c r="E218" s="31" t="s">
        <v>27</v>
      </c>
      <c r="F218" s="29"/>
      <c r="G218" s="19" t="s">
        <v>27</v>
      </c>
      <c r="H218" s="30" t="s">
        <v>27</v>
      </c>
      <c r="I218" s="30" t="s">
        <v>27</v>
      </c>
      <c r="J218" s="39" t="s">
        <v>27</v>
      </c>
      <c r="K218" s="40" t="s">
        <v>27</v>
      </c>
      <c r="L218" s="41" t="s">
        <v>27</v>
      </c>
      <c r="M218" s="43" t="s">
        <v>27</v>
      </c>
      <c r="N218" s="43"/>
      <c r="O218" s="44" t="s">
        <v>27</v>
      </c>
      <c r="P218" s="45"/>
      <c r="Q218" s="45"/>
      <c r="T218" s="3"/>
      <c r="U218" s="3"/>
      <c r="X218" s="3"/>
    </row>
    <row r="219" spans="1:24">
      <c r="A219" s="14">
        <v>215</v>
      </c>
      <c r="B219" s="15" t="s">
        <v>263</v>
      </c>
      <c r="C219" s="16" t="s">
        <v>26</v>
      </c>
      <c r="D219" s="18"/>
      <c r="E219" s="31" t="s">
        <v>27</v>
      </c>
      <c r="F219" s="29"/>
      <c r="G219" s="19"/>
      <c r="H219" s="28"/>
      <c r="I219" s="42"/>
      <c r="J219" s="39"/>
      <c r="K219" s="40" t="s">
        <v>27</v>
      </c>
      <c r="L219" s="41"/>
      <c r="M219" s="43" t="s">
        <v>27</v>
      </c>
      <c r="N219" s="43"/>
      <c r="O219" s="44"/>
      <c r="P219" s="45"/>
      <c r="Q219" s="45"/>
      <c r="T219" s="3"/>
      <c r="U219" s="3"/>
      <c r="X219" s="3"/>
    </row>
    <row r="220" spans="1:24">
      <c r="A220" s="14">
        <v>216</v>
      </c>
      <c r="B220" s="15" t="s">
        <v>264</v>
      </c>
      <c r="C220" s="48"/>
      <c r="D220" s="50" t="s">
        <v>27</v>
      </c>
      <c r="E220" s="31" t="s">
        <v>27</v>
      </c>
      <c r="F220" s="29" t="s">
        <v>27</v>
      </c>
      <c r="G220" s="19" t="s">
        <v>27</v>
      </c>
      <c r="H220" s="30" t="s">
        <v>27</v>
      </c>
      <c r="I220" s="30" t="s">
        <v>27</v>
      </c>
      <c r="J220" s="39" t="s">
        <v>27</v>
      </c>
      <c r="K220" s="40" t="s">
        <v>27</v>
      </c>
      <c r="L220" s="41" t="s">
        <v>27</v>
      </c>
      <c r="M220" s="43" t="s">
        <v>27</v>
      </c>
      <c r="N220" s="43" t="s">
        <v>27</v>
      </c>
      <c r="O220" s="44" t="s">
        <v>27</v>
      </c>
      <c r="P220" s="45" t="s">
        <v>27</v>
      </c>
      <c r="Q220" s="45" t="s">
        <v>27</v>
      </c>
      <c r="T220" s="3"/>
      <c r="U220" s="3"/>
      <c r="X220" s="3"/>
    </row>
    <row r="221" spans="1:24">
      <c r="A221" s="14">
        <v>217</v>
      </c>
      <c r="B221" s="15" t="s">
        <v>265</v>
      </c>
      <c r="C221" s="48"/>
      <c r="D221" s="19" t="s">
        <v>27</v>
      </c>
      <c r="E221" s="31" t="s">
        <v>27</v>
      </c>
      <c r="F221" s="29"/>
      <c r="G221" s="19" t="s">
        <v>27</v>
      </c>
      <c r="H221" s="30" t="s">
        <v>27</v>
      </c>
      <c r="I221" s="30" t="s">
        <v>27</v>
      </c>
      <c r="J221" s="39" t="s">
        <v>27</v>
      </c>
      <c r="K221" s="40" t="s">
        <v>27</v>
      </c>
      <c r="L221" s="41" t="s">
        <v>27</v>
      </c>
      <c r="M221" s="43" t="s">
        <v>27</v>
      </c>
      <c r="N221" s="43" t="s">
        <v>27</v>
      </c>
      <c r="O221" s="44" t="s">
        <v>27</v>
      </c>
      <c r="P221" s="45"/>
      <c r="Q221" s="45"/>
      <c r="T221" s="3"/>
      <c r="U221" s="3"/>
      <c r="X221" s="3"/>
    </row>
    <row r="222" spans="1:24">
      <c r="A222" s="14">
        <v>218</v>
      </c>
      <c r="B222" s="15" t="s">
        <v>266</v>
      </c>
      <c r="C222" s="48"/>
      <c r="D222" s="18"/>
      <c r="E222" s="25"/>
      <c r="F222" s="29"/>
      <c r="G222" s="19"/>
      <c r="H222" s="30"/>
      <c r="I222" s="42"/>
      <c r="J222" s="39"/>
      <c r="K222" s="40" t="s">
        <v>27</v>
      </c>
      <c r="L222" s="41"/>
      <c r="M222" s="43" t="s">
        <v>27</v>
      </c>
      <c r="N222" s="43"/>
      <c r="O222" s="44"/>
      <c r="P222" s="46" t="s">
        <v>27</v>
      </c>
      <c r="Q222" s="46" t="s">
        <v>27</v>
      </c>
      <c r="T222" s="3"/>
      <c r="U222" s="3"/>
      <c r="X222" s="3"/>
    </row>
    <row r="223" ht="27" spans="1:24">
      <c r="A223" s="14">
        <v>219</v>
      </c>
      <c r="B223" s="15" t="s">
        <v>267</v>
      </c>
      <c r="C223" s="48"/>
      <c r="D223" s="18"/>
      <c r="E223" s="25"/>
      <c r="F223" s="29"/>
      <c r="G223" s="19"/>
      <c r="H223" s="30"/>
      <c r="I223" s="42"/>
      <c r="J223" s="39"/>
      <c r="K223" s="40"/>
      <c r="L223" s="41"/>
      <c r="M223" s="43"/>
      <c r="N223" s="43"/>
      <c r="O223" s="44"/>
      <c r="P223" s="46" t="s">
        <v>27</v>
      </c>
      <c r="Q223" s="46" t="s">
        <v>27</v>
      </c>
      <c r="T223" s="3"/>
      <c r="U223" s="3"/>
      <c r="X223" s="3"/>
    </row>
    <row r="224" spans="1:24">
      <c r="A224" s="14">
        <v>220</v>
      </c>
      <c r="B224" s="15" t="s">
        <v>268</v>
      </c>
      <c r="C224" s="48"/>
      <c r="D224" s="18"/>
      <c r="E224" s="25"/>
      <c r="F224" s="29"/>
      <c r="G224" s="19"/>
      <c r="H224" s="30"/>
      <c r="I224" s="42"/>
      <c r="J224" s="39"/>
      <c r="K224" s="40" t="s">
        <v>27</v>
      </c>
      <c r="L224" s="41"/>
      <c r="M224" s="43" t="s">
        <v>27</v>
      </c>
      <c r="N224" s="43"/>
      <c r="O224" s="44"/>
      <c r="P224" s="46" t="s">
        <v>27</v>
      </c>
      <c r="Q224" s="46" t="s">
        <v>27</v>
      </c>
      <c r="T224" s="3"/>
      <c r="U224" s="3"/>
      <c r="X224" s="3"/>
    </row>
    <row r="225" spans="1:24">
      <c r="A225" s="14">
        <v>221</v>
      </c>
      <c r="B225" s="15" t="s">
        <v>269</v>
      </c>
      <c r="C225" s="48"/>
      <c r="D225" s="18"/>
      <c r="E225" s="25"/>
      <c r="F225" s="29"/>
      <c r="G225" s="19"/>
      <c r="H225" s="30"/>
      <c r="I225" s="42"/>
      <c r="J225" s="39"/>
      <c r="K225" s="40" t="s">
        <v>27</v>
      </c>
      <c r="L225" s="41"/>
      <c r="M225" s="43" t="s">
        <v>27</v>
      </c>
      <c r="N225" s="43"/>
      <c r="O225" s="44"/>
      <c r="P225" s="46" t="s">
        <v>27</v>
      </c>
      <c r="Q225" s="46" t="s">
        <v>27</v>
      </c>
      <c r="T225" s="3"/>
      <c r="U225" s="3"/>
      <c r="X225" s="3"/>
    </row>
    <row r="230" spans="1:1">
      <c r="A230" s="51"/>
    </row>
    <row r="238" spans="1:1">
      <c r="A238" s="51"/>
    </row>
    <row r="253" spans="1:1">
      <c r="A253" s="51"/>
    </row>
    <row r="262" spans="1:1">
      <c r="A262" s="51"/>
    </row>
    <row r="273" spans="1:1">
      <c r="A273" s="51"/>
    </row>
    <row r="280" spans="1:1">
      <c r="A280" s="51"/>
    </row>
    <row r="287" spans="1:1">
      <c r="A287" s="51"/>
    </row>
    <row r="291" spans="1:1">
      <c r="A291" s="51"/>
    </row>
    <row r="298" spans="1:1">
      <c r="A298" s="51"/>
    </row>
    <row r="313" spans="1:1">
      <c r="A313" s="51"/>
    </row>
    <row r="317" spans="1:1">
      <c r="A317" s="51"/>
    </row>
    <row r="324" spans="1:1">
      <c r="A324" s="51"/>
    </row>
    <row r="329" spans="1:1">
      <c r="A329" s="51"/>
    </row>
    <row r="335" spans="1:1">
      <c r="A335" s="51"/>
    </row>
    <row r="340" spans="1:1">
      <c r="A340" s="51"/>
    </row>
    <row r="345" spans="1:1">
      <c r="A345" s="51"/>
    </row>
    <row r="360" spans="1:1">
      <c r="A360" s="51"/>
    </row>
    <row r="365" spans="1:1">
      <c r="A365" s="51"/>
    </row>
    <row r="372" spans="1:1">
      <c r="A372" s="51"/>
    </row>
    <row r="375" spans="1:1">
      <c r="A375" s="51"/>
    </row>
    <row r="379" spans="1:1">
      <c r="A379" s="51"/>
    </row>
    <row r="382" spans="1:1">
      <c r="A382" s="51"/>
    </row>
    <row r="387" spans="1:1">
      <c r="A387" s="51"/>
    </row>
    <row r="398" spans="1:1">
      <c r="A398" s="51"/>
    </row>
    <row r="411" spans="1:1">
      <c r="A411" s="51"/>
    </row>
    <row r="414" spans="1:1">
      <c r="A414" s="51"/>
    </row>
    <row r="420" spans="1:1">
      <c r="A420" s="51"/>
    </row>
    <row r="427" spans="1:1">
      <c r="A427" s="51"/>
    </row>
    <row r="433" spans="1:1">
      <c r="A433" s="51"/>
    </row>
    <row r="439" spans="1:1">
      <c r="A439" s="51"/>
    </row>
    <row r="449" spans="1:1">
      <c r="A449" s="51"/>
    </row>
    <row r="458" spans="1:1">
      <c r="A458" s="51"/>
    </row>
    <row r="467" spans="1:1">
      <c r="A467" s="51"/>
    </row>
    <row r="470" spans="1:1">
      <c r="A470" s="51"/>
    </row>
    <row r="483" spans="1:1">
      <c r="A483" s="51"/>
    </row>
    <row r="487" spans="1:1">
      <c r="A487" s="51"/>
    </row>
    <row r="492" spans="1:1">
      <c r="A492" s="51"/>
    </row>
    <row r="500" spans="1:1">
      <c r="A500" s="51"/>
    </row>
    <row r="510" spans="1:1">
      <c r="A510" s="51"/>
    </row>
    <row r="515" spans="1:1">
      <c r="A515" s="51"/>
    </row>
    <row r="519" spans="1:1">
      <c r="A519" s="51"/>
    </row>
    <row r="523" spans="1:1">
      <c r="A523" s="51"/>
    </row>
    <row r="530" spans="1:1">
      <c r="A530" s="51"/>
    </row>
    <row r="543" spans="1:1">
      <c r="A543" s="51"/>
    </row>
    <row r="550" spans="1:1">
      <c r="A550" s="51"/>
    </row>
    <row r="554" spans="1:1">
      <c r="A554" s="51"/>
    </row>
    <row r="561" spans="1:1">
      <c r="A561" s="51"/>
    </row>
    <row r="565" spans="1:1">
      <c r="A565" s="51"/>
    </row>
    <row r="578" spans="1:1">
      <c r="A578" s="51"/>
    </row>
    <row r="583" spans="1:1">
      <c r="A583" s="51"/>
    </row>
    <row r="597" spans="1:1">
      <c r="A597" s="51"/>
    </row>
    <row r="608" spans="1:1">
      <c r="A608" s="51"/>
    </row>
    <row r="615" spans="1:1">
      <c r="A615" s="51"/>
    </row>
    <row r="628" spans="1:1">
      <c r="A628" s="51"/>
    </row>
    <row r="634" spans="1:1">
      <c r="A634" s="51"/>
    </row>
    <row r="638" spans="1:1">
      <c r="A638" s="51"/>
    </row>
    <row r="642" spans="1:1">
      <c r="A642" s="51"/>
    </row>
    <row r="656" spans="1:1">
      <c r="A656" s="51"/>
    </row>
    <row r="662" spans="1:1">
      <c r="A662" s="51"/>
    </row>
    <row r="669" spans="1:1">
      <c r="A669" s="51"/>
    </row>
    <row r="674" spans="1:1">
      <c r="A674" s="51"/>
    </row>
    <row r="682" spans="1:1">
      <c r="A682" s="51"/>
    </row>
    <row r="687" spans="1:1">
      <c r="A687" s="51"/>
    </row>
    <row r="691" spans="1:1">
      <c r="A691" s="51"/>
    </row>
    <row r="699" spans="1:1">
      <c r="A699" s="51"/>
    </row>
    <row r="706" spans="1:1">
      <c r="A706" s="51"/>
    </row>
    <row r="720" spans="1:1">
      <c r="A720" s="51"/>
    </row>
    <row r="727" spans="1:1">
      <c r="A727" s="51"/>
    </row>
    <row r="731" spans="1:1">
      <c r="A731" s="51"/>
    </row>
    <row r="741" spans="1:1">
      <c r="A741" s="51"/>
    </row>
    <row r="750" spans="1:1">
      <c r="A750" s="51"/>
    </row>
    <row r="754" spans="1:1">
      <c r="A754" s="51"/>
    </row>
    <row r="769" spans="1:1">
      <c r="A769" s="51"/>
    </row>
    <row r="776" spans="1:1">
      <c r="A776" s="51"/>
    </row>
    <row r="785" spans="1:1">
      <c r="A785" s="51"/>
    </row>
    <row r="790" spans="1:1">
      <c r="A790" s="51"/>
    </row>
    <row r="794" spans="1:1">
      <c r="A794" s="51"/>
    </row>
    <row r="800" spans="1:1">
      <c r="A800" s="51"/>
    </row>
    <row r="806" spans="1:1">
      <c r="A806" s="51"/>
    </row>
    <row r="811" spans="1:1">
      <c r="A811" s="51"/>
    </row>
    <row r="817" spans="1:1">
      <c r="A817" s="51"/>
    </row>
    <row r="831" spans="1:1">
      <c r="A831" s="51"/>
    </row>
    <row r="840" spans="1:1">
      <c r="A840" s="51"/>
    </row>
    <row r="843" spans="1:1">
      <c r="A843" s="51"/>
    </row>
    <row r="846" spans="1:1">
      <c r="A846" s="51"/>
    </row>
    <row r="850" spans="1:1">
      <c r="A850" s="51"/>
    </row>
    <row r="864" spans="1:1">
      <c r="A864" s="51"/>
    </row>
    <row r="870" spans="1:1">
      <c r="A870" s="51"/>
    </row>
    <row r="885" spans="1:1">
      <c r="A885" s="51"/>
    </row>
    <row r="905" spans="1:1">
      <c r="A905" s="51"/>
    </row>
    <row r="917" spans="1:1">
      <c r="A917" s="51"/>
    </row>
    <row r="925" spans="1:1">
      <c r="A925" s="51"/>
    </row>
    <row r="942" spans="1:1">
      <c r="A942" s="51"/>
    </row>
    <row r="947" spans="1:1">
      <c r="A947" s="51"/>
    </row>
    <row r="955" spans="1:1">
      <c r="A955" s="51"/>
    </row>
    <row r="960" spans="1:1">
      <c r="A960" s="51"/>
    </row>
    <row r="965" spans="1:1">
      <c r="A965" s="51"/>
    </row>
    <row r="971" spans="1:1">
      <c r="A971" s="51"/>
    </row>
    <row r="975" spans="1:1">
      <c r="A975" s="51"/>
    </row>
    <row r="987" spans="1:1">
      <c r="A987" s="51"/>
    </row>
    <row r="993" spans="1:1">
      <c r="A993" s="51"/>
    </row>
    <row r="996" spans="1:1">
      <c r="A996" s="51"/>
    </row>
    <row r="1000" spans="1:1">
      <c r="A1000" s="51"/>
    </row>
    <row r="1008" spans="1:1">
      <c r="A1008" s="51"/>
    </row>
    <row r="1014" spans="1:1">
      <c r="A1014" s="51"/>
    </row>
    <row r="1024" spans="1:1">
      <c r="A1024" s="51"/>
    </row>
    <row r="1031" spans="1:1">
      <c r="A1031" s="51"/>
    </row>
    <row r="1035" spans="1:1">
      <c r="A1035" s="51"/>
    </row>
    <row r="1049" spans="1:1">
      <c r="A1049" s="51"/>
    </row>
    <row r="1061" spans="1:1">
      <c r="A1061" s="51"/>
    </row>
    <row r="1067" spans="1:1">
      <c r="A1067" s="51"/>
    </row>
    <row r="1072" spans="1:1">
      <c r="A1072" s="51"/>
    </row>
    <row r="1075" spans="1:1">
      <c r="A1075" s="51"/>
    </row>
    <row r="1078" spans="1:1">
      <c r="A1078" s="51"/>
    </row>
    <row r="1085" spans="1:1">
      <c r="A1085" s="51"/>
    </row>
    <row r="1090" spans="1:1">
      <c r="A1090" s="51"/>
    </row>
    <row r="1098" spans="1:1">
      <c r="A1098" s="51"/>
    </row>
    <row r="1113" spans="1:1">
      <c r="A1113" s="51"/>
    </row>
    <row r="1118" spans="1:1">
      <c r="A1118" s="51"/>
    </row>
    <row r="1123" spans="1:1">
      <c r="A1123" s="51"/>
    </row>
    <row r="1138" spans="1:1">
      <c r="A1138" s="51"/>
    </row>
    <row r="1152" spans="1:1">
      <c r="A1152" s="51"/>
    </row>
    <row r="1172" spans="1:1">
      <c r="A1172" s="51"/>
    </row>
    <row r="1188" spans="1:1">
      <c r="A1188" s="51"/>
    </row>
    <row r="1195" spans="1:1">
      <c r="A1195" s="51"/>
    </row>
    <row r="1199" spans="1:1">
      <c r="A1199" s="51"/>
    </row>
    <row r="1209" spans="1:1">
      <c r="A1209" s="51"/>
    </row>
    <row r="1217" spans="1:1">
      <c r="A1217" s="51"/>
    </row>
    <row r="1220" spans="1:1">
      <c r="A1220" s="51"/>
    </row>
    <row r="1230" spans="1:1">
      <c r="A1230" s="51"/>
    </row>
    <row r="1233" spans="1:1">
      <c r="A1233" s="51"/>
    </row>
    <row r="1238" spans="1:1">
      <c r="A1238" s="51"/>
    </row>
    <row r="1243" spans="1:1">
      <c r="A1243" s="51"/>
    </row>
    <row r="1248" spans="1:1">
      <c r="A1248" s="51"/>
    </row>
    <row r="1251" spans="1:1">
      <c r="A1251" s="51"/>
    </row>
    <row r="1256" spans="1:1">
      <c r="A1256" s="51"/>
    </row>
    <row r="1261" spans="1:1">
      <c r="A1261" s="51"/>
    </row>
    <row r="1264" spans="1:1">
      <c r="A1264" s="51"/>
    </row>
    <row r="1269" spans="1:1">
      <c r="A1269" s="51"/>
    </row>
    <row r="1276" spans="1:1">
      <c r="A1276" s="51"/>
    </row>
    <row r="1281" spans="1:1">
      <c r="A1281" s="51"/>
    </row>
    <row r="1284" spans="1:1">
      <c r="A1284" s="51"/>
    </row>
    <row r="1288" spans="1:1">
      <c r="A1288" s="51"/>
    </row>
    <row r="1294" spans="1:1">
      <c r="A1294" s="51"/>
    </row>
    <row r="1297" spans="1:1">
      <c r="A1297" s="51"/>
    </row>
    <row r="1302" spans="1:1">
      <c r="A1302" s="51"/>
    </row>
    <row r="1305" spans="1:1">
      <c r="A1305" s="51"/>
    </row>
    <row r="1308" spans="1:1">
      <c r="A1308" s="51"/>
    </row>
    <row r="1314" spans="1:1">
      <c r="A1314" s="51"/>
    </row>
    <row r="1321" spans="1:1">
      <c r="A1321" s="51"/>
    </row>
    <row r="1326" spans="1:1">
      <c r="A1326" s="51"/>
    </row>
    <row r="1334" spans="1:1">
      <c r="A1334" s="51"/>
    </row>
    <row r="1338" spans="1:1">
      <c r="A1338" s="51"/>
    </row>
    <row r="1341" spans="1:1">
      <c r="A1341" s="51"/>
    </row>
    <row r="1344" spans="1:1">
      <c r="A1344" s="51"/>
    </row>
    <row r="1347" spans="1:1">
      <c r="A1347" s="51"/>
    </row>
    <row r="1353" spans="1:1">
      <c r="A1353" s="51"/>
    </row>
    <row r="1363" spans="1:1">
      <c r="A1363" s="51"/>
    </row>
    <row r="1371" spans="1:1">
      <c r="A1371" s="51"/>
    </row>
    <row r="1374" spans="1:1">
      <c r="A1374" s="51"/>
    </row>
    <row r="1378" spans="1:1">
      <c r="A1378" s="51"/>
    </row>
    <row r="1381" spans="1:1">
      <c r="A1381" s="51"/>
    </row>
    <row r="1385" spans="1:1">
      <c r="A1385" s="51"/>
    </row>
    <row r="1389" spans="1:1">
      <c r="A1389" s="51"/>
    </row>
    <row r="1393" spans="1:1">
      <c r="A1393" s="51"/>
    </row>
    <row r="1403" spans="1:1">
      <c r="A1403" s="51"/>
    </row>
    <row r="1408" spans="1:1">
      <c r="A1408" s="51"/>
    </row>
    <row r="1413" spans="1:1">
      <c r="A1413" s="51"/>
    </row>
    <row r="1419" spans="1:1">
      <c r="A1419" s="51"/>
    </row>
    <row r="1431" spans="1:1">
      <c r="A1431" s="51"/>
    </row>
    <row r="1436" spans="1:1">
      <c r="A1436" s="51"/>
    </row>
    <row r="1442" spans="1:1">
      <c r="A1442" s="51"/>
    </row>
    <row r="1450" spans="1:1">
      <c r="A1450" s="51"/>
    </row>
    <row r="1453" spans="1:1">
      <c r="A1453" s="51"/>
    </row>
    <row r="1460" spans="1:1">
      <c r="A1460" s="51"/>
    </row>
    <row r="1464" spans="1:1">
      <c r="A1464" s="51"/>
    </row>
    <row r="1468" spans="1:1">
      <c r="A1468" s="51"/>
    </row>
    <row r="1474" spans="1:1">
      <c r="A1474" s="51"/>
    </row>
    <row r="1480" spans="1:1">
      <c r="A1480" s="51"/>
    </row>
    <row r="1484" spans="1:1">
      <c r="A1484" s="51"/>
    </row>
    <row r="1492" spans="1:1">
      <c r="A1492" s="51"/>
    </row>
    <row r="1497" spans="1:1">
      <c r="A1497" s="51"/>
    </row>
    <row r="1501" spans="1:1">
      <c r="A1501" s="51"/>
    </row>
    <row r="1506" spans="1:1">
      <c r="A1506" s="51"/>
    </row>
    <row r="1510" spans="1:1">
      <c r="A1510" s="51"/>
    </row>
    <row r="1515" spans="1:1">
      <c r="A1515" s="51"/>
    </row>
    <row r="1518" spans="1:1">
      <c r="A1518" s="51"/>
    </row>
    <row r="1521" spans="1:1">
      <c r="A1521" s="51"/>
    </row>
  </sheetData>
  <sheetProtection selectLockedCells="1" selectUnlockedCells="1"/>
  <mergeCells count="7">
    <mergeCell ref="A1:Q1"/>
    <mergeCell ref="D2:Q2"/>
    <mergeCell ref="D3:I3"/>
    <mergeCell ref="M3:P3"/>
    <mergeCell ref="A2:A4"/>
    <mergeCell ref="B2:B4"/>
    <mergeCell ref="C2:C4"/>
  </mergeCells>
  <conditionalFormatting sqref="B6:B225">
    <cfRule type="duplicateValues" dxfId="0" priority="1"/>
  </conditionalFormatting>
  <pageMargins left="0.751388888888889" right="0.751388888888889" top="1" bottom="1" header="0.511805555555556" footer="0.511805555555556"/>
  <pageSetup paperSize="9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guest</cp:lastModifiedBy>
  <cp:revision>1</cp:revision>
  <dcterms:created xsi:type="dcterms:W3CDTF">2021-11-06T03:04:00Z</dcterms:created>
  <dcterms:modified xsi:type="dcterms:W3CDTF">2021-11-19T17:32:04Z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2052-11.8.2.9849</vt:lpwstr>
  </property>
  <property fmtid="{D5CDD505-2E9C-101B-9397-08002B2CF9AE}" pid="3" name="ICV">
    <vt:lpwstr>DB9F68C13E2C4157A4B716E2DED1F9F4</vt:lpwstr>
  </property>
</Properties>
</file>